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255"/>
  </bookViews>
  <sheets>
    <sheet name="Sheet1" sheetId="1" r:id="rId1"/>
    <sheet name="Sheet2" sheetId="2" r:id="rId2"/>
    <sheet name="Sheet3" sheetId="3" r:id="rId3"/>
    <sheet name="Sheet4" sheetId="4" r:id="rId4"/>
    <sheet name="比对学号" sheetId="5" r:id="rId5"/>
    <sheet name="Sheet5" sheetId="6" r:id="rId6"/>
  </sheets>
  <definedNames>
    <definedName name="_xlnm._FilterDatabase" localSheetId="0" hidden="1">Sheet1!$A$1:$W$1</definedName>
    <definedName name="阿坝藏族羌族自治州">Sheet3!$JQ$4:$JQ$16</definedName>
    <definedName name="阿克苏地区">Sheet3!$MZ$4:$MZ$12</definedName>
    <definedName name="阿拉善盟">Sheet3!$AP$4:$AP$6</definedName>
    <definedName name="阿勒泰地区">Sheet3!$NF$4:$NF$10</definedName>
    <definedName name="阿里地区">Sheet3!$LB$4:$LB$10</definedName>
    <definedName name="安徽省">Sheet3!$DF$3:$DF$18</definedName>
    <definedName name="安康市">Sheet3!$LL$4:$LL$13</definedName>
    <definedName name="安庆市">Sheet3!$DN$4:$DN$13</definedName>
    <definedName name="安顺市">Sheet3!$JX$4:$JX$9</definedName>
    <definedName name="安阳市">Sheet3!$FO$4:$FO$12</definedName>
    <definedName name="巴彦淖尔市">Sheet3!$AL$4:$AL$10</definedName>
    <definedName name="巴音郭楞蒙古自治州">Sheet3!$MY$4:$MY$12</definedName>
    <definedName name="巴中市">Sheet3!$JO$4:$JO$8</definedName>
    <definedName name="白城市">Sheet3!$BN$4:$BN$8</definedName>
    <definedName name="白山市">Sheet3!$BL$4:$BL$9</definedName>
    <definedName name="白银市">Sheet3!$LR$4:$LR$8</definedName>
    <definedName name="百色市">Sheet3!$IK$4:$IK$15</definedName>
    <definedName name="蚌埠市">Sheet3!$DI$4:$DI$10</definedName>
    <definedName name="包头市">Sheet3!$AF$4:$AF$12</definedName>
    <definedName name="宝鸡市">Sheet3!$LF$4:$LF$15</definedName>
    <definedName name="保定市">Sheet3!$L$4:$L$27</definedName>
    <definedName name="保山市">Sheet3!$KH$4:$KH$8</definedName>
    <definedName name="北海市">Sheet3!$IF$4:$IF$7</definedName>
    <definedName name="北京">Sheet3!$C$4:$C$19</definedName>
    <definedName name="北京市">Sheet3!$B$3</definedName>
    <definedName name="本溪市">Sheet3!$AV$4:$AV$9</definedName>
    <definedName name="毕节市">Sheet3!$JY$4:$JY$11</definedName>
    <definedName name="滨州市">Sheet3!$FH$4:$FH$10</definedName>
    <definedName name="亳州市">Sheet3!$DT$4:$DT$7</definedName>
    <definedName name="博尔塔拉蒙古自治州">Sheet3!$MX$4:$MX$7</definedName>
    <definedName name="沧州市">Sheet3!$O$4:$O$19</definedName>
    <definedName name="昌都市">Sheet3!$KX$4:$KX$14</definedName>
    <definedName name="昌吉回族自治州">Sheet3!$MW$4:$MW$10</definedName>
    <definedName name="常德市">Sheet3!$GW$4:$GW$12</definedName>
    <definedName name="常州市">Sheet3!$CJ$4:$CJ$9</definedName>
    <definedName name="朝阳市">Sheet3!$BC$4:$BC$10</definedName>
    <definedName name="潮州市">Sheet3!$HX$4:$HX$6</definedName>
    <definedName name="郴州市">Sheet3!$GZ$4:$GZ$14</definedName>
    <definedName name="成都市">Sheet3!$IY$4:$IY$23</definedName>
    <definedName name="承德市">Sheet3!$N$4:$N$14</definedName>
    <definedName name="池州市">Sheet3!$DU$4:$DU$7</definedName>
    <definedName name="赤峰市">Sheet3!$AH$4:$AH$15</definedName>
    <definedName name="崇左市">Sheet3!$IO$4:$IO$10</definedName>
    <definedName name="滁州市">Sheet3!$DP$4:$DP$11</definedName>
    <definedName name="楚雄彝族自治州">Sheet3!$KM$4:$KM$13</definedName>
    <definedName name="达州市">Sheet3!$JM$4:$JM$10</definedName>
    <definedName name="大理白族自治州">Sheet3!$KQ$4:$KQ$15</definedName>
    <definedName name="大连市">Sheet3!$AS$4:$AS$13</definedName>
    <definedName name="大庆市">Sheet3!$BV$4:$BV$12</definedName>
    <definedName name="大同市">Sheet3!$T$4:$T$13</definedName>
    <definedName name="大兴安岭地区">Sheet3!$CC$4:$CC$6</definedName>
    <definedName name="丹东市">Sheet3!$AW$4:$AW$9</definedName>
    <definedName name="德宏傣族景颇族自治州">Sheet3!$KR$4:$KR$8</definedName>
    <definedName name="德阳市">Sheet3!$JC$4:$JC$9</definedName>
    <definedName name="德州市">Sheet3!$FF$4:$FF$14</definedName>
    <definedName name="迪庆藏族自治州">Sheet3!$KT$4:$KT$6</definedName>
    <definedName name="定西市">Sheet3!$LY$4:$LY$10</definedName>
    <definedName name="东营市">Sheet3!$EX$4:$EX$9</definedName>
    <definedName name="鄂尔多斯市">Sheet3!$AJ$4:$AJ$12</definedName>
    <definedName name="鄂州市">Sheet3!$GH$4:$GH$6</definedName>
    <definedName name="恩施土家族苗族自治州">Sheet3!$GO$4:$GO$11</definedName>
    <definedName name="防城港市">Sheet3!$IG$4:$IG$7</definedName>
    <definedName name="佛山市">Sheet3!$HK$4:$HK$8</definedName>
    <definedName name="福建省">Sheet3!$DW$3:$DW$11</definedName>
    <definedName name="福州市">Sheet3!$DX$4:$DX$16</definedName>
    <definedName name="抚顺市">Sheet3!$AU$4:$AU$10</definedName>
    <definedName name="抚州市">Sheet3!$EQ$4:$EQ$14</definedName>
    <definedName name="阜新市">Sheet3!$AZ$4:$AZ$10</definedName>
    <definedName name="阜阳市">Sheet3!$DQ$4:$DQ$11</definedName>
    <definedName name="甘南藏族自治州">Sheet3!$MB$4:$MB$11</definedName>
    <definedName name="甘肃省">Sheet3!$LN$3:$LN$16</definedName>
    <definedName name="甘孜藏族自治州">Sheet3!$JR$4:$JR$21</definedName>
    <definedName name="赣州市">Sheet3!$EN$4:$EN$21</definedName>
    <definedName name="固原市">Sheet3!$MP$4:$MP$8</definedName>
    <definedName name="广安市">Sheet3!$JL$4:$JL$9</definedName>
    <definedName name="广东省">Sheet3!$HE$3:$HE$23</definedName>
    <definedName name="广西壮族自治区">Sheet3!$IA$3:$IA$16</definedName>
    <definedName name="广元市">Sheet3!$JE$4:$JE$10</definedName>
    <definedName name="广州市">Sheet3!$HF$4:$HF$14</definedName>
    <definedName name="贵港市">Sheet3!$II$4:$II$8</definedName>
    <definedName name="贵阳市">Sheet3!$JU$4:$JU$13</definedName>
    <definedName name="贵州省">Sheet3!$JT$3:$JT$11</definedName>
    <definedName name="桂林市">Sheet3!$ID$4:$ID$20</definedName>
    <definedName name="果洛藏族自治州">Sheet3!$MI$4:$MI$9</definedName>
    <definedName name="哈尔滨市">Sheet3!$BQ$4:$BQ$21</definedName>
    <definedName name="哈密市">Sheet3!$MV$4:$MV$6</definedName>
    <definedName name="海北藏族自治州">Sheet3!$MF$4:$MF$7</definedName>
    <definedName name="海东市">Sheet3!$ME$4:$ME$9</definedName>
    <definedName name="海口市">Sheet3!$IQ$4:$IQ$7</definedName>
    <definedName name="海南藏族自治州">Sheet3!$MH$4:$MH$8</definedName>
    <definedName name="海南省">Sheet3!$IP$3:$IP$7</definedName>
    <definedName name="海西蒙古族藏族自治州">Sheet3!$MK$4:$MK$9</definedName>
    <definedName name="邯郸市">Sheet3!$J$4:$J$21</definedName>
    <definedName name="汉中市">Sheet3!$LJ$4:$LJ$14</definedName>
    <definedName name="杭州市">Sheet3!$CU$4:$CU$16</definedName>
    <definedName name="合肥市">Sheet3!$DG$4:$DG$12</definedName>
    <definedName name="和田地区">Sheet3!$NC$4:$NC$11</definedName>
    <definedName name="河北省">Sheet3!$F$3:$F$13</definedName>
    <definedName name="河池市">Sheet3!$IM$4:$IM$14</definedName>
    <definedName name="河南省">Sheet3!$FJ$3:$FJ$19</definedName>
    <definedName name="河源市">Sheet3!$HS$4:$HS$9</definedName>
    <definedName name="菏泽市">Sheet3!$FI$4:$FI$12</definedName>
    <definedName name="贺州市">Sheet3!$IL$4:$IL$8</definedName>
    <definedName name="鹤壁市">Sheet3!$FP$4:$FP$8</definedName>
    <definedName name="鹤岗市">Sheet3!$BT$4:$BT$11</definedName>
    <definedName name="黑河市">Sheet3!$CA$4:$CA$9</definedName>
    <definedName name="黑龙江省">Sheet3!$BP$3:$BP$15</definedName>
    <definedName name="衡水市">Sheet3!$Q$4:$Q$14</definedName>
    <definedName name="衡阳市">Sheet3!$GT$4:$GT$15</definedName>
    <definedName name="红河哈尼族彝族自治州">Sheet3!$KN$4:$KN$16</definedName>
    <definedName name="呼和浩特市">Sheet3!$AE$4:$AE$12</definedName>
    <definedName name="呼伦贝尔市">Sheet3!$AK$4:$AK$17</definedName>
    <definedName name="葫芦岛市">Sheet3!$BE$4:$BE$9</definedName>
    <definedName name="湖北省">Sheet3!$GB$3:$GB$15</definedName>
    <definedName name="湖南省">Sheet3!$GP$3:$GP$16</definedName>
    <definedName name="湖州市">Sheet3!$CY$4:$CY$8</definedName>
    <definedName name="怀化市">Sheet3!$HB$4:$HB$15</definedName>
    <definedName name="淮安市">Sheet3!$CN$4:$CN$10</definedName>
    <definedName name="淮北市">Sheet3!$DL$4:$DL$7</definedName>
    <definedName name="淮南市">Sheet3!$DJ$4:$DJ$10</definedName>
    <definedName name="黄冈市">Sheet3!$GL$4:$GL$13</definedName>
    <definedName name="黄南藏族自治州">Sheet3!$MG$4:$MG$7</definedName>
    <definedName name="黄山市">Sheet3!$DO$4:$DO$10</definedName>
    <definedName name="黄石市">Sheet3!$GD$4:$GD$9</definedName>
    <definedName name="惠州市">Sheet3!$HP$4:$HP$8</definedName>
    <definedName name="鸡西市">Sheet3!$BS$4:$BS$12</definedName>
    <definedName name="吉安市">Sheet3!$EO$4:$EO$16</definedName>
    <definedName name="吉林省">Sheet3!$BF$3:$BF$11</definedName>
    <definedName name="吉林市">Sheet3!$BH$4:$BH$12</definedName>
    <definedName name="济南市">Sheet3!$ET$4:$ET$15</definedName>
    <definedName name="济宁市">Sheet3!$FA$4:$FA$14</definedName>
    <definedName name="佳木斯市">Sheet3!$BX$4:$BX$13</definedName>
    <definedName name="嘉兴市">Sheet3!$CX$4:$CX$10</definedName>
    <definedName name="江门市">Sheet3!$HL$4:$HL$10</definedName>
    <definedName name="江苏省">Sheet3!$CF$3:$CF$15</definedName>
    <definedName name="江西省">Sheet3!$EG$3:$EG$13</definedName>
    <definedName name="焦作市">Sheet3!$FR$4:$FR$13</definedName>
    <definedName name="揭阳市">Sheet3!$HY$4:$HY$8</definedName>
    <definedName name="金昌市">Sheet3!$LQ$4:$LQ$5</definedName>
    <definedName name="金华市">Sheet3!$DA$4:$DA$12</definedName>
    <definedName name="锦州市">Sheet3!$AX$4:$AX$10</definedName>
    <definedName name="晋城市">Sheet3!$W$4:$W$9</definedName>
    <definedName name="晋中市">Sheet3!$Y$4:$Y$14</definedName>
    <definedName name="荆门市">Sheet3!$GI$4:$GI$8</definedName>
    <definedName name="荆州市">Sheet3!$GK$4:$GK$11</definedName>
    <definedName name="景德镇市">Sheet3!$EI$4:$EI$7</definedName>
    <definedName name="九江市">Sheet3!$EK$4:$EK$16</definedName>
    <definedName name="酒泉市">Sheet3!$LW$4:$LW$10</definedName>
    <definedName name="喀什地区">Sheet3!$NB$4:$NB$15</definedName>
    <definedName name="开封市">Sheet3!$FL$4:$FL$12</definedName>
    <definedName name="克拉玛依市">Sheet3!$MT$4:$MT$7</definedName>
    <definedName name="克孜勒苏柯尔克孜自治州">Sheet3!$NA$4:$NA$7</definedName>
    <definedName name="昆明市">Sheet3!$KE$4:$KE$17</definedName>
    <definedName name="拉萨市">Sheet3!$KV$4:$KV$11</definedName>
    <definedName name="来宾市">Sheet3!$IN$4:$IN$9</definedName>
    <definedName name="兰州市">Sheet3!$LO$4:$LO$11</definedName>
    <definedName name="廊坊市">Sheet3!$P$4:$P$13</definedName>
    <definedName name="乐山市">Sheet3!$JH$4:$JH$14</definedName>
    <definedName name="丽江市">Sheet3!$KJ$4:$KJ$8</definedName>
    <definedName name="丽水市">Sheet3!$DE$4:$DE$12</definedName>
    <definedName name="连云港市">Sheet3!$CM$4:$CM$9</definedName>
    <definedName name="凉山彝族自治州">Sheet3!$JS$4:$JS$20</definedName>
    <definedName name="辽宁省">Sheet3!$AQ$3:$AQ$16</definedName>
    <definedName name="辽阳市">Sheet3!$BA$4:$BA$10</definedName>
    <definedName name="辽源市">Sheet3!$BJ$4:$BJ$7</definedName>
    <definedName name="聊城市">Sheet3!$FG$4:$FG$11</definedName>
    <definedName name="林芝市">Sheet3!$KY$4:$KY$10</definedName>
    <definedName name="临沧市">Sheet3!$KL$4:$KL$11</definedName>
    <definedName name="临汾市">Sheet3!$AB$4:$AB$20</definedName>
    <definedName name="临夏回族自治州">Sheet3!$MA$4:$MA$11</definedName>
    <definedName name="临沂市">Sheet3!$FE$4:$FE$15</definedName>
    <definedName name="柳州市">Sheet3!$IC$4:$IC$13</definedName>
    <definedName name="六安市">Sheet3!$DS$4:$DS$10</definedName>
    <definedName name="六盘水市">Sheet3!$JV$4:$JV$7</definedName>
    <definedName name="龙岩市">Sheet3!$EE$4:$EE$10</definedName>
    <definedName name="陇南市">Sheet3!$LZ$4:$LZ$12</definedName>
    <definedName name="娄底市">Sheet3!$HC$4:$HC$8</definedName>
    <definedName name="泸州市">Sheet3!$JB$4:$JB$10</definedName>
    <definedName name="洛阳市">Sheet3!$FM$4:$FM$18</definedName>
    <definedName name="漯河市">Sheet3!$FU$4:$FU$8</definedName>
    <definedName name="吕梁市">Sheet3!$AC$4:$AC$16</definedName>
    <definedName name="马鞍山市">Sheet3!$DK$4:$DK$9</definedName>
    <definedName name="茂名市">Sheet3!$HN$4:$HN$8</definedName>
    <definedName name="眉山市">Sheet3!$JJ$4:$JJ$9</definedName>
    <definedName name="梅州市">Sheet3!$HQ$4:$HQ$11</definedName>
    <definedName name="绵阳市">Sheet3!$JD$4:$JD$12</definedName>
    <definedName name="牡丹江市">Sheet3!$BZ$4:$BZ$13</definedName>
    <definedName name="那曲市">Sheet3!$LA$4:$LA$14</definedName>
    <definedName name="南昌市">Sheet3!$EH$4:$EH$12</definedName>
    <definedName name="南充市">Sheet3!$JI$4:$JI$12</definedName>
    <definedName name="南京市">Sheet3!$CG$4:$CG$14</definedName>
    <definedName name="南宁市">Sheet3!$IB$4:$IB$15</definedName>
    <definedName name="南平市">Sheet3!$ED$4:$ED$13</definedName>
    <definedName name="南通市">Sheet3!$CL$4:$CL$11</definedName>
    <definedName name="南阳市">Sheet3!$FW$4:$FW$16</definedName>
    <definedName name="内江市">Sheet3!$JG$4:$JG$8</definedName>
    <definedName name="内蒙古自治区">Sheet3!$AD$3:$AD$14</definedName>
    <definedName name="宁波市">Sheet3!$CV$4:$CV$13</definedName>
    <definedName name="宁德市">Sheet3!$EF$4:$EF$12</definedName>
    <definedName name="宁夏回族自治区">Sheet3!$ML$3:$ML$7</definedName>
    <definedName name="怒江傈僳族自治州">Sheet3!$KS$4:$KS$8</definedName>
    <definedName name="攀枝花市">Sheet3!$JA$4:$JA$8</definedName>
    <definedName name="盘锦市">Sheet3!$BB$4:$BB$7</definedName>
    <definedName name="平顶山市">Sheet3!$FN$4:$FN$13</definedName>
    <definedName name="平凉市">Sheet3!$LV$4:$LV$10</definedName>
    <definedName name="萍乡市">Sheet3!$EJ$4:$EJ$8</definedName>
    <definedName name="莆田市">Sheet3!$DZ$4:$DZ$8</definedName>
    <definedName name="濮阳市">Sheet3!$FS$4:$FS$9</definedName>
    <definedName name="普洱市">Sheet3!$KK$4:$KK$13</definedName>
    <definedName name="七台河市">Sheet3!$BY$4:$BY$7</definedName>
    <definedName name="齐齐哈尔市">Sheet3!$BR$4:$BR$19</definedName>
    <definedName name="黔东南苗族侗族自治州">Sheet3!$KB$4:$KB$19</definedName>
    <definedName name="黔南布依族苗族自治州">Sheet3!$KC$4:$KC$15</definedName>
    <definedName name="黔西南布依族苗族自治州">Sheet3!$KA$4:$KA$11</definedName>
    <definedName name="钦州市">Sheet3!$IH$4:$IH$7</definedName>
    <definedName name="秦皇岛市">Sheet3!$I$4:$I$10</definedName>
    <definedName name="青岛市">Sheet3!$EU$4:$EU$13</definedName>
    <definedName name="青海省">Sheet3!$MC$3:$MC$10</definedName>
    <definedName name="清远市">Sheet3!$HU$4:$HU$11</definedName>
    <definedName name="庆阳市">Sheet3!$LX$4:$LX$11</definedName>
    <definedName name="衢州市">Sheet3!$DB$4:$DB$9</definedName>
    <definedName name="曲靖市">Sheet3!$KF$4:$KF$12</definedName>
    <definedName name="泉州市">Sheet3!$EB$4:$EB$15</definedName>
    <definedName name="日喀则市">Sheet3!$KW$4:$KW$21</definedName>
    <definedName name="日照市">Sheet3!$FD$4:$FD$7</definedName>
    <definedName name="三门峡市">Sheet3!$FV$4:$FV$9</definedName>
    <definedName name="三明市">Sheet3!$EA$4:$EA$15</definedName>
    <definedName name="三亚市">Sheet3!$IR$4:$IR$7</definedName>
    <definedName name="厦门市">Sheet3!$DY$4:$DY$9</definedName>
    <definedName name="山东省">Sheet3!$ES$3:$ES$18</definedName>
    <definedName name="山南市">Sheet3!$KZ$4:$KZ$15</definedName>
    <definedName name="山西省">Sheet3!$R$3:$R$13</definedName>
    <definedName name="陕西省">Sheet3!$LC$3:$LC$13</definedName>
    <definedName name="汕头市">Sheet3!$HJ$4:$HJ$10</definedName>
    <definedName name="汕尾市">Sheet3!$HR$4:$HR$7</definedName>
    <definedName name="商洛市">Sheet3!$LM$4:$LM$10</definedName>
    <definedName name="商丘市">Sheet3!$FX$4:$FX$12</definedName>
    <definedName name="上海">Sheet3!$CE$4:$CE$19</definedName>
    <definedName name="上海市">Sheet3!$CD$3</definedName>
    <definedName name="上饶市">Sheet3!$ER$4:$ER$15</definedName>
    <definedName name="韶关市">Sheet3!$HG$4:$HG$13</definedName>
    <definedName name="邵阳市">Sheet3!$GU$4:$GU$15</definedName>
    <definedName name="绍兴市">Sheet3!$CZ$4:$CZ$9</definedName>
    <definedName name="深圳市">Sheet3!$HH$4:$HH$12</definedName>
    <definedName name="沈阳市">Sheet3!$AR$4:$AR$16</definedName>
    <definedName name="省份">Sheet3!$A$3:$A$36</definedName>
    <definedName name="省直辖县级行政区划">Sheet3!$IU$4:$IU$18</definedName>
    <definedName name="十堰市">Sheet3!$GE$4:$GE$11</definedName>
    <definedName name="石家庄市">Sheet3!$G$4:$G$25</definedName>
    <definedName name="石嘴山市">Sheet3!$MN$4:$MN$6</definedName>
    <definedName name="双鸭山市">Sheet3!$BU$4:$BU$11</definedName>
    <definedName name="朔州市">Sheet3!$X$4:$X$9</definedName>
    <definedName name="四川省">Sheet3!$IX$3:$IX$23</definedName>
    <definedName name="四平市">Sheet3!$BI$4:$BI$9</definedName>
    <definedName name="松原市">Sheet3!$BM$4:$BM$8</definedName>
    <definedName name="苏州市">Sheet3!$CK$4:$CK$12</definedName>
    <definedName name="绥化市">Sheet3!$CB$4:$CB$13</definedName>
    <definedName name="随州市">Sheet3!$GN$4:$GN$6</definedName>
    <definedName name="遂宁市">Sheet3!$JF$4:$JF$8</definedName>
    <definedName name="塔城地区">Sheet3!$NE$4:$NE$10</definedName>
    <definedName name="台州市">Sheet3!$DD$4:$DD$12</definedName>
    <definedName name="太原市">Sheet3!$S$4:$S$13</definedName>
    <definedName name="泰安市">Sheet3!$FB$4:$FB$9</definedName>
    <definedName name="泰州市">Sheet3!$CR$4:$CR$9</definedName>
    <definedName name="唐山市">Sheet3!$H$4:$H$17</definedName>
    <definedName name="天津">Sheet3!$E$4:$E$19</definedName>
    <definedName name="天津市">Sheet3!$D$3</definedName>
    <definedName name="天水市">Sheet3!$LS$4:$LS$10</definedName>
    <definedName name="铁岭市">Sheet3!$BD$4:$BD$10</definedName>
    <definedName name="铁西区">Sheet3!$AT$6:$AT$7</definedName>
    <definedName name="通化市">Sheet3!$BK$4:$BK$10</definedName>
    <definedName name="通辽市">Sheet3!$AI$4:$AI$11</definedName>
    <definedName name="铜川市">Sheet3!$LE$4:$LE$7</definedName>
    <definedName name="铜陵市">Sheet3!$DM$4:$DM$7</definedName>
    <definedName name="铜仁市">Sheet3!$JZ$4:$JZ$13</definedName>
    <definedName name="吐鲁番市">Sheet3!$MU$4:$MU$6</definedName>
    <definedName name="威海市">Sheet3!$FC$4:$FC$7</definedName>
    <definedName name="潍坊市">Sheet3!$EZ$4:$EZ$15</definedName>
    <definedName name="渭南市">Sheet3!$LH$4:$LH$14</definedName>
    <definedName name="温州市">Sheet3!$CW$4:$CW$14</definedName>
    <definedName name="文山壮族苗族自治州">Sheet3!$KO$4:$KO$11</definedName>
    <definedName name="乌海市">Sheet3!$AG$4:$AG$7</definedName>
    <definedName name="乌兰察布市">Sheet3!$AM$4:$AM$14</definedName>
    <definedName name="乌鲁木齐市">Sheet3!$MS$4:$MS$11</definedName>
    <definedName name="无锡市">Sheet3!$CH$4:$CH$10</definedName>
    <definedName name="芜湖市">Sheet3!$DH$4:$DH$11</definedName>
    <definedName name="吴忠市">Sheet3!$MO$4:$MO$8</definedName>
    <definedName name="梧州市">Sheet3!$IE$4:$IE$10</definedName>
    <definedName name="武汉市">Sheet3!$GC$4:$GC$16</definedName>
    <definedName name="武威市">Sheet3!$LT$4:$LT$7</definedName>
    <definedName name="西安市">Sheet3!$LD$4:$LD$16</definedName>
    <definedName name="西藏自治区">Sheet3!$KU$3:$KU$9</definedName>
    <definedName name="西宁市">Sheet3!$MD$4:$MD$10</definedName>
    <definedName name="西双版纳傣族自治州">Sheet3!$KP$4:$KP$6</definedName>
    <definedName name="锡林郭勒盟">Sheet3!$AO$4:$AO$15</definedName>
    <definedName name="咸宁市">Sheet3!$GM$4:$GM$9</definedName>
    <definedName name="咸阳市">Sheet3!$LG$4:$LG$17</definedName>
    <definedName name="湘潭市">Sheet3!$GS$4:$GS$8</definedName>
    <definedName name="湘西土家族苗族自治州">Sheet3!$HD$4:$HD$11</definedName>
    <definedName name="襄阳市">Sheet3!$GG$4:$GG$12</definedName>
    <definedName name="孝感市">Sheet3!$GJ$4:$GJ$10</definedName>
    <definedName name="忻州市">Sheet3!$AA$4:$AA$17</definedName>
    <definedName name="新疆维吾尔自治区">Sheet3!$MR$3:$MR$16</definedName>
    <definedName name="新乡市">Sheet3!$FQ$4:$FQ$15</definedName>
    <definedName name="新余市">Sheet3!$EL$4:$EL$5</definedName>
    <definedName name="信阳市">Sheet3!$FY$4:$FY$13</definedName>
    <definedName name="邢台市">Sheet3!$K$4:$K$22</definedName>
    <definedName name="兴安盟">Sheet3!$AN$4:$AN$9</definedName>
    <definedName name="宿迁市">Sheet3!$CS$4:$CS$8</definedName>
    <definedName name="宿州市">Sheet3!$DR$4:$DR$8</definedName>
    <definedName name="徐州市">Sheet3!$CI$4:$CI$13</definedName>
    <definedName name="许昌市">Sheet3!$FT$4:$FT$9</definedName>
    <definedName name="宣城市">Sheet3!$DV$4:$DV$10</definedName>
    <definedName name="雅安市">Sheet3!$JN$4:$JN$11</definedName>
    <definedName name="烟台市">Sheet3!$EY$4:$EY$15</definedName>
    <definedName name="延安市">Sheet3!$LI$4:$LI$16</definedName>
    <definedName name="延边朝鲜族自治州">Sheet3!$BO$4:$BO$11</definedName>
    <definedName name="盐城市">Sheet3!$CO$4:$CO$12</definedName>
    <definedName name="扬州市">Sheet3!$CP$4:$CP$9</definedName>
    <definedName name="阳江市">Sheet3!$HT$4:$HT$7</definedName>
    <definedName name="阳泉市">Sheet3!$U$4:$U$8</definedName>
    <definedName name="杨凌示范区" localSheetId="0">Sheet3!$NM$4:$NM$5</definedName>
    <definedName name="伊春市">Sheet3!$BW$4:$BW$20</definedName>
    <definedName name="伊犁哈萨克自治州">Sheet3!$ND$4:$ND$14</definedName>
    <definedName name="宜宾市">Sheet3!$JK$4:$JK$13</definedName>
    <definedName name="宜昌市">Sheet3!$GF$4:$GF$16</definedName>
    <definedName name="宜春市">Sheet3!$EP$4:$EP$13</definedName>
    <definedName name="益阳市">Sheet3!$GY$4:$GY$9</definedName>
    <definedName name="银川市">Sheet3!$MM$4:$MM$9</definedName>
    <definedName name="鹰潭市">Sheet3!$EM$4:$EM$6</definedName>
    <definedName name="营口市">Sheet3!$AY$4:$AY$9</definedName>
    <definedName name="永州市">Sheet3!$HA$4:$HA$14</definedName>
    <definedName name="榆林市">Sheet3!$LK$4:$LK$15</definedName>
    <definedName name="玉林市">Sheet3!$IJ$4:$IJ$10</definedName>
    <definedName name="玉树藏族自治州">Sheet3!$MJ$4:$MJ$9</definedName>
    <definedName name="玉溪市">Sheet3!$KG$4:$KG$12</definedName>
    <definedName name="岳阳市">Sheet3!$GV$4:$GV$12</definedName>
    <definedName name="云浮市">Sheet3!$HZ$4:$HZ$8</definedName>
    <definedName name="云南省">Sheet3!$KD$3:$KD$18</definedName>
    <definedName name="运城市">Sheet3!$Z$4:$Z$16</definedName>
    <definedName name="枣庄市">Sheet3!$EW$4:$EW$9</definedName>
    <definedName name="湛江市">Sheet3!$HM$4:$HM$12</definedName>
    <definedName name="张家界市">Sheet3!$GX$4:$GX$7</definedName>
    <definedName name="张家口市">Sheet3!$M$4:$M$19</definedName>
    <definedName name="张掖市">Sheet3!$LU$4:$LU$9</definedName>
    <definedName name="漳州市">Sheet3!$EC$4:$EC$14</definedName>
    <definedName name="长春市">Sheet3!$BG$4:$BG$13</definedName>
    <definedName name="长沙市">Sheet3!$GQ$4:$GQ$12</definedName>
    <definedName name="长治市">Sheet3!$V$4:$V$15</definedName>
    <definedName name="昭通市">Sheet3!$KI$4:$KI$14</definedName>
    <definedName name="肇庆市">Sheet3!$HO$4:$HO$11</definedName>
    <definedName name="浙江省">Sheet3!$CT$3:$CT$13</definedName>
    <definedName name="镇江市">Sheet3!$CQ$4:$CQ$9</definedName>
    <definedName name="郑州市">Sheet3!$FK$4:$FK$15</definedName>
    <definedName name="中卫市">Sheet3!$MQ$4:$MQ$6</definedName>
    <definedName name="重庆">Sheet3!$IW$4:$IW$29</definedName>
    <definedName name="重庆市">Sheet3!$IV$3</definedName>
    <definedName name="舟山市">Sheet3!$DC$4:$DC$7</definedName>
    <definedName name="周口市">Sheet3!$FZ$4:$FZ$13</definedName>
    <definedName name="珠海市">Sheet3!$HI$4:$HI$6</definedName>
    <definedName name="株洲市">Sheet3!$GR$4:$GR$12</definedName>
    <definedName name="驻马店市">Sheet3!$GA$4:$GA$13</definedName>
    <definedName name="资阳市">Sheet3!$JP$4:$JP$6</definedName>
    <definedName name="淄博市">Sheet3!$EV$4:$EV$11</definedName>
    <definedName name="自贡市">Sheet3!$IZ$4:$IZ$9</definedName>
    <definedName name="遵义市">Sheet3!$JW$4:$JW$17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<sst xmlns="http://schemas.openxmlformats.org/spreadsheetml/2006/main" count="16032" uniqueCount="7775">
  <si>
    <t>测试日期</t>
  </si>
  <si>
    <t>序号</t>
  </si>
  <si>
    <t>考生姓名</t>
  </si>
  <si>
    <t>考生性别</t>
  </si>
  <si>
    <t>考生民族</t>
  </si>
  <si>
    <t>证件类型</t>
  </si>
  <si>
    <t>证件编号</t>
  </si>
  <si>
    <t>从事职业</t>
  </si>
  <si>
    <t>所在单位</t>
  </si>
  <si>
    <t>联系电话</t>
  </si>
  <si>
    <t>考生学号</t>
  </si>
  <si>
    <t>考生班级</t>
  </si>
  <si>
    <t>考生院系</t>
  </si>
  <si>
    <t>联系地址</t>
  </si>
  <si>
    <t>邮寄地址</t>
  </si>
  <si>
    <t>邮政编码</t>
  </si>
  <si>
    <t>出生所在省</t>
  </si>
  <si>
    <t>出生所在城市</t>
  </si>
  <si>
    <t>出生所在县(区)</t>
  </si>
  <si>
    <t>现居住省</t>
  </si>
  <si>
    <t>现居住城市</t>
  </si>
  <si>
    <t>现居住县(区)</t>
  </si>
  <si>
    <t>收费明细</t>
  </si>
  <si>
    <t>11月2日</t>
  </si>
  <si>
    <t>韩逸峰</t>
  </si>
  <si>
    <t>男</t>
  </si>
  <si>
    <t>汉族</t>
  </si>
  <si>
    <t>居民身份证</t>
  </si>
  <si>
    <t>340321200605042776</t>
  </si>
  <si>
    <t>大专学生-其他专业</t>
  </si>
  <si>
    <t>2024计算机应用技术4班</t>
  </si>
  <si>
    <t>15790669710</t>
  </si>
  <si>
    <t>244030419</t>
  </si>
  <si>
    <t>计算机科学技术系</t>
  </si>
  <si>
    <t>陶馨蕊</t>
  </si>
  <si>
    <t>女</t>
  </si>
  <si>
    <t>341126200309202829</t>
  </si>
  <si>
    <t>2023学前教育2班</t>
  </si>
  <si>
    <t>15855052984</t>
  </si>
  <si>
    <t>236060231</t>
  </si>
  <si>
    <t>工艺美术系</t>
  </si>
  <si>
    <t>黄圣尧</t>
  </si>
  <si>
    <t>341321200601270510</t>
  </si>
  <si>
    <t>2024研学旅行管理与服务2班</t>
  </si>
  <si>
    <t>15855329589</t>
  </si>
  <si>
    <t>245080241</t>
  </si>
  <si>
    <t>人文社会科学系</t>
  </si>
  <si>
    <t>代雪润</t>
  </si>
  <si>
    <t>341323200601162029</t>
  </si>
  <si>
    <t>2024视觉传达设计1班</t>
  </si>
  <si>
    <t>15855370201</t>
  </si>
  <si>
    <t>246040108</t>
  </si>
  <si>
    <t>陈柳</t>
  </si>
  <si>
    <t>341322200511202844</t>
  </si>
  <si>
    <t>2024护理7班</t>
  </si>
  <si>
    <t>15855380776</t>
  </si>
  <si>
    <t>241010713</t>
  </si>
  <si>
    <t>医学系</t>
  </si>
  <si>
    <t>宫紫晨</t>
  </si>
  <si>
    <t>341202200610113328</t>
  </si>
  <si>
    <t>2024智慧健康养老服务与管理2班</t>
  </si>
  <si>
    <t>15855475801</t>
  </si>
  <si>
    <t>241050240</t>
  </si>
  <si>
    <t>严家涛</t>
  </si>
  <si>
    <t>340826200508182215</t>
  </si>
  <si>
    <t>2024酒店管理与数字化运营1班</t>
  </si>
  <si>
    <t>15855659173</t>
  </si>
  <si>
    <t>245030138</t>
  </si>
  <si>
    <t>刘艺</t>
  </si>
  <si>
    <t>341322200403273266</t>
  </si>
  <si>
    <t>2023高速铁路客运服务3班</t>
  </si>
  <si>
    <t>15855718164</t>
  </si>
  <si>
    <t>235070317</t>
  </si>
  <si>
    <t>王守磊</t>
  </si>
  <si>
    <t>341225200512240811</t>
  </si>
  <si>
    <t>2024计算机网络技术2班</t>
  </si>
  <si>
    <t>15855863824</t>
  </si>
  <si>
    <t>244020201</t>
  </si>
  <si>
    <t>赵佳辉</t>
  </si>
  <si>
    <t>340621200801163651</t>
  </si>
  <si>
    <t>15856148573</t>
  </si>
  <si>
    <t>244030409</t>
  </si>
  <si>
    <t>娄祎凡</t>
  </si>
  <si>
    <t>34132420060704242X</t>
  </si>
  <si>
    <t>15856226731</t>
  </si>
  <si>
    <t>245080243</t>
  </si>
  <si>
    <t>徐莹莹</t>
  </si>
  <si>
    <t>341503200512043621</t>
  </si>
  <si>
    <t>2023智慧健康养老服务与管理班</t>
  </si>
  <si>
    <t>15856436057</t>
  </si>
  <si>
    <t>231050143</t>
  </si>
  <si>
    <t>杨家伟</t>
  </si>
  <si>
    <t>341126200408061515</t>
  </si>
  <si>
    <t>2024软件技术1班</t>
  </si>
  <si>
    <t>15856656714</t>
  </si>
  <si>
    <t>244040130</t>
  </si>
  <si>
    <t>徐紫微</t>
  </si>
  <si>
    <t>341622200203062129</t>
  </si>
  <si>
    <t>2023美术教育3班</t>
  </si>
  <si>
    <t>15856736889</t>
  </si>
  <si>
    <t>236070320</t>
  </si>
  <si>
    <t>胡福来</t>
  </si>
  <si>
    <t>340321200510012777</t>
  </si>
  <si>
    <t>2024计算机应用技术2班</t>
  </si>
  <si>
    <t>15955285620</t>
  </si>
  <si>
    <t>244030204</t>
  </si>
  <si>
    <t>李雨涵</t>
  </si>
  <si>
    <t>341503200609100469</t>
  </si>
  <si>
    <t>2024大数据与财务管理1班</t>
  </si>
  <si>
    <t>15955643336</t>
  </si>
  <si>
    <t>247070146</t>
  </si>
  <si>
    <t>财经系</t>
  </si>
  <si>
    <t>王笑</t>
  </si>
  <si>
    <t>34132220060501764X</t>
  </si>
  <si>
    <t>2024口腔医学技术3班</t>
  </si>
  <si>
    <t>15955742860</t>
  </si>
  <si>
    <t>241020344</t>
  </si>
  <si>
    <t>宋如艺</t>
  </si>
  <si>
    <t>341323200703181669</t>
  </si>
  <si>
    <t>15955774750</t>
  </si>
  <si>
    <t>246040109</t>
  </si>
  <si>
    <t>夏甜甜</t>
  </si>
  <si>
    <t>341282200611180145</t>
  </si>
  <si>
    <t>2024小学教育2班</t>
  </si>
  <si>
    <t>15955839161</t>
  </si>
  <si>
    <t>245010228</t>
  </si>
  <si>
    <t>王情情</t>
  </si>
  <si>
    <t>341222200604182445</t>
  </si>
  <si>
    <t>2024智慧健康养老服务与管理1班</t>
  </si>
  <si>
    <t>15955875697</t>
  </si>
  <si>
    <t>241050137</t>
  </si>
  <si>
    <t>张天慧</t>
  </si>
  <si>
    <t>340602200602170649</t>
  </si>
  <si>
    <t>15956108751</t>
  </si>
  <si>
    <t>245010202</t>
  </si>
  <si>
    <t>李均昊</t>
  </si>
  <si>
    <t>341621200604020919</t>
  </si>
  <si>
    <t>15956111832</t>
  </si>
  <si>
    <t>241020306</t>
  </si>
  <si>
    <t>王宁</t>
  </si>
  <si>
    <t>340621200403092827</t>
  </si>
  <si>
    <t>2023护理3班</t>
  </si>
  <si>
    <t>15956118589</t>
  </si>
  <si>
    <t>231010335</t>
  </si>
  <si>
    <t>郑雨晨</t>
  </si>
  <si>
    <t>340621200608153240</t>
  </si>
  <si>
    <t>2024美术教育1班</t>
  </si>
  <si>
    <t>15956174727</t>
  </si>
  <si>
    <t>246070111</t>
  </si>
  <si>
    <t>刘雅婷</t>
  </si>
  <si>
    <t>340621200609294862</t>
  </si>
  <si>
    <t>2024口腔医学技术1班</t>
  </si>
  <si>
    <t>15956716993</t>
  </si>
  <si>
    <t>241020129</t>
  </si>
  <si>
    <t>王焕</t>
  </si>
  <si>
    <t>341302200411087222</t>
  </si>
  <si>
    <t>2023高速铁路客运服务2班</t>
  </si>
  <si>
    <t>15962611371</t>
  </si>
  <si>
    <t>235070229</t>
  </si>
  <si>
    <t>王旭林</t>
  </si>
  <si>
    <t>341204200511291615</t>
  </si>
  <si>
    <t>15998824947</t>
  </si>
  <si>
    <t>244030214</t>
  </si>
  <si>
    <t>马静雯</t>
  </si>
  <si>
    <t>341282200509074020</t>
  </si>
  <si>
    <t>16605589538</t>
  </si>
  <si>
    <t>241050242</t>
  </si>
  <si>
    <t>周羽</t>
  </si>
  <si>
    <t>342422200601312867</t>
  </si>
  <si>
    <t>2024学前教育1班</t>
  </si>
  <si>
    <t>16621365556</t>
  </si>
  <si>
    <t>246060127</t>
  </si>
  <si>
    <t>邹琼琼</t>
  </si>
  <si>
    <t>340321200506017321</t>
  </si>
  <si>
    <t>2024学前教育2班</t>
  </si>
  <si>
    <t>16655272409</t>
  </si>
  <si>
    <t>246060250</t>
  </si>
  <si>
    <t>孙靖雅</t>
  </si>
  <si>
    <t>341322200510309121</t>
  </si>
  <si>
    <t>16655716386</t>
  </si>
  <si>
    <t>241010714</t>
  </si>
  <si>
    <t>宋雅晴</t>
  </si>
  <si>
    <t>341221200611125469</t>
  </si>
  <si>
    <t>16655850338</t>
  </si>
  <si>
    <t>246060238</t>
  </si>
  <si>
    <t>周秀</t>
  </si>
  <si>
    <t>341225200104263969</t>
  </si>
  <si>
    <t>2024小学教育本科2班</t>
  </si>
  <si>
    <t>16655882223</t>
  </si>
  <si>
    <t>24B5010205</t>
  </si>
  <si>
    <t>谢诺</t>
  </si>
  <si>
    <t>340322200606260069</t>
  </si>
  <si>
    <t>16656083981</t>
  </si>
  <si>
    <t>246060235</t>
  </si>
  <si>
    <t>刘伟茹</t>
  </si>
  <si>
    <t>341623200509104885</t>
  </si>
  <si>
    <t>17100571398</t>
  </si>
  <si>
    <t>241050114</t>
  </si>
  <si>
    <t>邵佳慧</t>
  </si>
  <si>
    <t>341302200612047761</t>
  </si>
  <si>
    <t>17201537544</t>
  </si>
  <si>
    <t>245010240</t>
  </si>
  <si>
    <t>张梦婷</t>
  </si>
  <si>
    <t>341221200403076025</t>
  </si>
  <si>
    <t>2023大数据与会计3班</t>
  </si>
  <si>
    <t>17201670607</t>
  </si>
  <si>
    <t>237020352</t>
  </si>
  <si>
    <t>李萌</t>
  </si>
  <si>
    <t>341202200612232929</t>
  </si>
  <si>
    <t>2023护理5班</t>
  </si>
  <si>
    <t>17201751438</t>
  </si>
  <si>
    <t>231010512</t>
  </si>
  <si>
    <t>贾依琳</t>
  </si>
  <si>
    <t>341202200612233323</t>
  </si>
  <si>
    <t>2024旅游管理2班</t>
  </si>
  <si>
    <t>17201757265</t>
  </si>
  <si>
    <t>245050230</t>
  </si>
  <si>
    <t>张芳格</t>
  </si>
  <si>
    <t>342422200501023283</t>
  </si>
  <si>
    <t>2023口腔医学技术1班</t>
  </si>
  <si>
    <t>17274698812</t>
  </si>
  <si>
    <t>231020148</t>
  </si>
  <si>
    <t>张欣桐</t>
  </si>
  <si>
    <t>320323200603024020</t>
  </si>
  <si>
    <t>2024助产1班</t>
  </si>
  <si>
    <t>17305203107</t>
  </si>
  <si>
    <t>241030113</t>
  </si>
  <si>
    <t>徐轩标</t>
  </si>
  <si>
    <t>341623200606185293</t>
  </si>
  <si>
    <t>17305673301</t>
  </si>
  <si>
    <t>244020239</t>
  </si>
  <si>
    <t>李健</t>
  </si>
  <si>
    <t>452427200409240426</t>
  </si>
  <si>
    <t>2023大数据与会计1班</t>
  </si>
  <si>
    <t>17307844045</t>
  </si>
  <si>
    <t>237020111</t>
  </si>
  <si>
    <t>达瓦扎西</t>
  </si>
  <si>
    <t>藏族</t>
  </si>
  <si>
    <t>542521200505230032</t>
  </si>
  <si>
    <t>17308978125</t>
  </si>
  <si>
    <t>245050257</t>
  </si>
  <si>
    <t>李俞晨</t>
  </si>
  <si>
    <t>34122220040928848X</t>
  </si>
  <si>
    <t>17309688715</t>
  </si>
  <si>
    <t>236070308</t>
  </si>
  <si>
    <t>达瓦参决</t>
  </si>
  <si>
    <t>542324200309251328</t>
  </si>
  <si>
    <t>17334605163</t>
  </si>
  <si>
    <t>231050107</t>
  </si>
  <si>
    <t>吴天维</t>
  </si>
  <si>
    <t>341421200603265518</t>
  </si>
  <si>
    <t>2024数字媒体艺术设计1班</t>
  </si>
  <si>
    <t>17344062289</t>
  </si>
  <si>
    <t>246010111</t>
  </si>
  <si>
    <t>陈磊</t>
  </si>
  <si>
    <t>342626200008275619</t>
  </si>
  <si>
    <t>17353792842</t>
  </si>
  <si>
    <t>24B5010243</t>
  </si>
  <si>
    <t>杨晚雪</t>
  </si>
  <si>
    <t>341602200512148668</t>
  </si>
  <si>
    <t>2024工程造价1班</t>
  </si>
  <si>
    <t>17354158874</t>
  </si>
  <si>
    <t>243060119</t>
  </si>
  <si>
    <t>建筑工程系</t>
  </si>
  <si>
    <t>戈玉婷</t>
  </si>
  <si>
    <t>341122200609160223</t>
  </si>
  <si>
    <t>2024高速铁路客运服务1班</t>
  </si>
  <si>
    <t>17355019085</t>
  </si>
  <si>
    <t>245070112</t>
  </si>
  <si>
    <t>杨志勇</t>
  </si>
  <si>
    <t>340321200504108254</t>
  </si>
  <si>
    <t>2024旅游管理1班</t>
  </si>
  <si>
    <t>17355279160</t>
  </si>
  <si>
    <t>245050134</t>
  </si>
  <si>
    <t>佀慧琦</t>
  </si>
  <si>
    <t>341221200510244901</t>
  </si>
  <si>
    <t>17355810529</t>
  </si>
  <si>
    <t>241030116</t>
  </si>
  <si>
    <t>尚紫婷</t>
  </si>
  <si>
    <t>341222200507069184</t>
  </si>
  <si>
    <t>17355858186</t>
  </si>
  <si>
    <t>244030218</t>
  </si>
  <si>
    <t>叶婷芳</t>
  </si>
  <si>
    <t>341024200507159229</t>
  </si>
  <si>
    <t>17355928852</t>
  </si>
  <si>
    <t>236060244</t>
  </si>
  <si>
    <t>李苹</t>
  </si>
  <si>
    <t>341302200512244127</t>
  </si>
  <si>
    <t>2024计算机应用技术3班</t>
  </si>
  <si>
    <t>17356178027</t>
  </si>
  <si>
    <t>244030328</t>
  </si>
  <si>
    <t>陈文殥</t>
  </si>
  <si>
    <t>341723200505051726</t>
  </si>
  <si>
    <t>2023护理1班</t>
  </si>
  <si>
    <t>17356603059</t>
  </si>
  <si>
    <t>231010103</t>
  </si>
  <si>
    <t>陈雨轩</t>
  </si>
  <si>
    <t>341702200611164829</t>
  </si>
  <si>
    <t>17356606367</t>
  </si>
  <si>
    <t>241020313</t>
  </si>
  <si>
    <t>胡小雨</t>
  </si>
  <si>
    <t>34120420040516142X</t>
  </si>
  <si>
    <t>2023旅游管理1班</t>
  </si>
  <si>
    <t>17356859035</t>
  </si>
  <si>
    <t>235050106</t>
  </si>
  <si>
    <t>陈炫瑾</t>
  </si>
  <si>
    <t>341222200512012107</t>
  </si>
  <si>
    <t>17356983727</t>
  </si>
  <si>
    <t>246060144</t>
  </si>
  <si>
    <t>张萍</t>
  </si>
  <si>
    <t>341225200609130221</t>
  </si>
  <si>
    <t>2024康复治疗技术2班</t>
  </si>
  <si>
    <t>17356991612</t>
  </si>
  <si>
    <t>241060243</t>
  </si>
  <si>
    <t>郝博文</t>
  </si>
  <si>
    <t>34128220060127181X</t>
  </si>
  <si>
    <t>2024研学旅行管理与服务1班</t>
  </si>
  <si>
    <t>17358024080</t>
  </si>
  <si>
    <t>245080104</t>
  </si>
  <si>
    <t>丁增罗珍</t>
  </si>
  <si>
    <t>542127200603150040</t>
  </si>
  <si>
    <t>17397154080</t>
  </si>
  <si>
    <t>245050253</t>
  </si>
  <si>
    <t>王静</t>
  </si>
  <si>
    <t>341621200604184147</t>
  </si>
  <si>
    <t>17398324415</t>
  </si>
  <si>
    <t>246060102</t>
  </si>
  <si>
    <t>刘梦晴</t>
  </si>
  <si>
    <t>341623200701263026</t>
  </si>
  <si>
    <t>17509675138</t>
  </si>
  <si>
    <t>241030120</t>
  </si>
  <si>
    <t>何静雯</t>
  </si>
  <si>
    <t>34022320060713054X</t>
  </si>
  <si>
    <t>17555033023</t>
  </si>
  <si>
    <t>241020320</t>
  </si>
  <si>
    <t>彭雨桐</t>
  </si>
  <si>
    <t>340304200604212028</t>
  </si>
  <si>
    <t>17555220421</t>
  </si>
  <si>
    <t>241020323</t>
  </si>
  <si>
    <t>王佳音</t>
  </si>
  <si>
    <t>341323200501281127</t>
  </si>
  <si>
    <t>2023护理6班</t>
  </si>
  <si>
    <t>17555733886</t>
  </si>
  <si>
    <t>231010633</t>
  </si>
  <si>
    <t>穆恩惠</t>
  </si>
  <si>
    <t>341322200612125622</t>
  </si>
  <si>
    <t>17555751895</t>
  </si>
  <si>
    <t>241050107</t>
  </si>
  <si>
    <t>闫雨梦</t>
  </si>
  <si>
    <t>341324200608145340</t>
  </si>
  <si>
    <t>17555755284</t>
  </si>
  <si>
    <t>241030103</t>
  </si>
  <si>
    <t>张丽美</t>
  </si>
  <si>
    <t>341221200503093148</t>
  </si>
  <si>
    <t>2024医学影像技术1班</t>
  </si>
  <si>
    <t>17555863803</t>
  </si>
  <si>
    <t>241040135</t>
  </si>
  <si>
    <t>马子妍</t>
  </si>
  <si>
    <t>回族</t>
  </si>
  <si>
    <t>341226200602267328</t>
  </si>
  <si>
    <t>2024信息安全技术应用1班</t>
  </si>
  <si>
    <t>17556863837</t>
  </si>
  <si>
    <t>244050133</t>
  </si>
  <si>
    <t>王欣</t>
  </si>
  <si>
    <t>341622200505207426</t>
  </si>
  <si>
    <t>2023播音与主持班</t>
  </si>
  <si>
    <t>17556901975</t>
  </si>
  <si>
    <t>235020129</t>
  </si>
  <si>
    <t>叶婉晴</t>
  </si>
  <si>
    <t>341623200411306067</t>
  </si>
  <si>
    <t>17556971801</t>
  </si>
  <si>
    <t>235020140</t>
  </si>
  <si>
    <t>孙淑玲</t>
  </si>
  <si>
    <t>341324200606100042</t>
  </si>
  <si>
    <t>17557077719</t>
  </si>
  <si>
    <t>241010720</t>
  </si>
  <si>
    <t>郁紫情</t>
  </si>
  <si>
    <t>341323200602040728</t>
  </si>
  <si>
    <t>17557097680</t>
  </si>
  <si>
    <t>241020156</t>
  </si>
  <si>
    <t>李艳</t>
  </si>
  <si>
    <t>341322200508116427</t>
  </si>
  <si>
    <t>2024学前教育3班</t>
  </si>
  <si>
    <t>17558072751</t>
  </si>
  <si>
    <t>246060330</t>
  </si>
  <si>
    <t>余涵涵</t>
  </si>
  <si>
    <t>341226200504041923</t>
  </si>
  <si>
    <t>2023人物形象设计1班</t>
  </si>
  <si>
    <t>17621437653</t>
  </si>
  <si>
    <t>236100119</t>
  </si>
  <si>
    <t>刘思涵</t>
  </si>
  <si>
    <t>320321200603057225</t>
  </si>
  <si>
    <t>2024数字媒体技术1班</t>
  </si>
  <si>
    <t>17626532898</t>
  </si>
  <si>
    <t>244010104</t>
  </si>
  <si>
    <t>许梦涵</t>
  </si>
  <si>
    <t>341322200410057262</t>
  </si>
  <si>
    <t>17655777326</t>
  </si>
  <si>
    <t>241040143</t>
  </si>
  <si>
    <t>张欣艳</t>
  </si>
  <si>
    <t>341225200605187941</t>
  </si>
  <si>
    <t>17655809691</t>
  </si>
  <si>
    <t>246060105</t>
  </si>
  <si>
    <t>吕贺</t>
  </si>
  <si>
    <t>341222200509178210</t>
  </si>
  <si>
    <t>17655816316</t>
  </si>
  <si>
    <t>244010140</t>
  </si>
  <si>
    <t>戴佳慧</t>
  </si>
  <si>
    <t>341622200511307829</t>
  </si>
  <si>
    <t>17656867938</t>
  </si>
  <si>
    <t>241010738</t>
  </si>
  <si>
    <t>刘芙彤</t>
  </si>
  <si>
    <t>34132120060613602X</t>
  </si>
  <si>
    <t>2024康复治疗技术1班</t>
  </si>
  <si>
    <t>17681007653</t>
  </si>
  <si>
    <t>241060136</t>
  </si>
  <si>
    <t>臧佳月</t>
  </si>
  <si>
    <t>341225200511076327</t>
  </si>
  <si>
    <t>17681057819</t>
  </si>
  <si>
    <t>241050143</t>
  </si>
  <si>
    <t>曹鹏帅</t>
  </si>
  <si>
    <t>341282200605231014</t>
  </si>
  <si>
    <t>17681215119</t>
  </si>
  <si>
    <t>244030221</t>
  </si>
  <si>
    <t>马奔</t>
  </si>
  <si>
    <t>341203200610094434</t>
  </si>
  <si>
    <t>2024口腔医学技术2班</t>
  </si>
  <si>
    <t>17682857080</t>
  </si>
  <si>
    <t>241020232</t>
  </si>
  <si>
    <t>尚美丽</t>
  </si>
  <si>
    <t>341204200508222221</t>
  </si>
  <si>
    <t>17682857193</t>
  </si>
  <si>
    <t>246060141</t>
  </si>
  <si>
    <t>李效宇</t>
  </si>
  <si>
    <t>341221200506038718</t>
  </si>
  <si>
    <t>2024计算机应用技术6班</t>
  </si>
  <si>
    <t>17682881316</t>
  </si>
  <si>
    <t>244030606</t>
  </si>
  <si>
    <t>陈子怡</t>
  </si>
  <si>
    <t>341421200410277280</t>
  </si>
  <si>
    <t>2023助产班</t>
  </si>
  <si>
    <t>17705651894</t>
  </si>
  <si>
    <t>231030106</t>
  </si>
  <si>
    <t>叶继雯</t>
  </si>
  <si>
    <t>330781200604254327</t>
  </si>
  <si>
    <t>2024小学教育1班</t>
  </si>
  <si>
    <t>17705794921</t>
  </si>
  <si>
    <t>245010151</t>
  </si>
  <si>
    <t>拉巴卓玛</t>
  </si>
  <si>
    <t>542323200402010522</t>
  </si>
  <si>
    <t>17708900584</t>
  </si>
  <si>
    <t>235050109</t>
  </si>
  <si>
    <t>刘楠楠</t>
  </si>
  <si>
    <t>340122200504071100</t>
  </si>
  <si>
    <t>17718101480</t>
  </si>
  <si>
    <t>246060248</t>
  </si>
  <si>
    <t>董心雨</t>
  </si>
  <si>
    <t>341623200603079524</t>
  </si>
  <si>
    <t>17719361683</t>
  </si>
  <si>
    <t>246060108</t>
  </si>
  <si>
    <t>孟晓玉</t>
  </si>
  <si>
    <t>341322200608186449</t>
  </si>
  <si>
    <t>17720542976</t>
  </si>
  <si>
    <t>241030119</t>
  </si>
  <si>
    <t>余晓蕾</t>
  </si>
  <si>
    <t>341523200604053128</t>
  </si>
  <si>
    <t>2024服装设计与工艺2班</t>
  </si>
  <si>
    <t>17730017136</t>
  </si>
  <si>
    <t>246020227</t>
  </si>
  <si>
    <t>孟珂屹</t>
  </si>
  <si>
    <t>340621200409223613</t>
  </si>
  <si>
    <t>17730194219</t>
  </si>
  <si>
    <t>244030207</t>
  </si>
  <si>
    <t>周子闫</t>
  </si>
  <si>
    <t>341323200503190616</t>
  </si>
  <si>
    <t>2024建筑工程监理1班</t>
  </si>
  <si>
    <t>17730388698</t>
  </si>
  <si>
    <t>243050130</t>
  </si>
  <si>
    <t>冯妙妙</t>
  </si>
  <si>
    <t>341302200504184128</t>
  </si>
  <si>
    <t>2024大数据与会计3班</t>
  </si>
  <si>
    <t>17730454068</t>
  </si>
  <si>
    <t>247020329</t>
  </si>
  <si>
    <t>西热拉卓</t>
  </si>
  <si>
    <t>542421200209150083</t>
  </si>
  <si>
    <t>17730458198</t>
  </si>
  <si>
    <t>231050139</t>
  </si>
  <si>
    <t>揣盛楠</t>
  </si>
  <si>
    <t>341321200508147024</t>
  </si>
  <si>
    <t>17733343107</t>
  </si>
  <si>
    <t>244030201</t>
  </si>
  <si>
    <t>段怡凡</t>
  </si>
  <si>
    <t>342422200401144029</t>
  </si>
  <si>
    <t>17737607184</t>
  </si>
  <si>
    <t>235020106</t>
  </si>
  <si>
    <t>黄晶</t>
  </si>
  <si>
    <t>341322200510226449</t>
  </si>
  <si>
    <t>17740511261</t>
  </si>
  <si>
    <t>241050147</t>
  </si>
  <si>
    <t>康欣雨</t>
  </si>
  <si>
    <t>341302200507263622</t>
  </si>
  <si>
    <t>17751732956</t>
  </si>
  <si>
    <t>244020206</t>
  </si>
  <si>
    <t>高颂</t>
  </si>
  <si>
    <t>340621200506053628</t>
  </si>
  <si>
    <t>17754187030</t>
  </si>
  <si>
    <t>231050111</t>
  </si>
  <si>
    <t>王慧茹</t>
  </si>
  <si>
    <t>341623200507130422</t>
  </si>
  <si>
    <t>17754209196</t>
  </si>
  <si>
    <t>241010748</t>
  </si>
  <si>
    <t>付菊芳</t>
  </si>
  <si>
    <t>341621200512012129</t>
  </si>
  <si>
    <t>17754209203</t>
  </si>
  <si>
    <t>246070137</t>
  </si>
  <si>
    <t>郑一敏</t>
  </si>
  <si>
    <t>341004200511140445</t>
  </si>
  <si>
    <t>17754239076</t>
  </si>
  <si>
    <t>241050131</t>
  </si>
  <si>
    <t>闫凤龙</t>
  </si>
  <si>
    <t>341221200510204416</t>
  </si>
  <si>
    <t>17754280585</t>
  </si>
  <si>
    <t>244030217</t>
  </si>
  <si>
    <t>马紫艳</t>
  </si>
  <si>
    <t>341323200512111326</t>
  </si>
  <si>
    <t>17755762427</t>
  </si>
  <si>
    <t>246060256</t>
  </si>
  <si>
    <t>杨凤凤</t>
  </si>
  <si>
    <t>341321200301100528</t>
  </si>
  <si>
    <t>17755782107</t>
  </si>
  <si>
    <t>235070333</t>
  </si>
  <si>
    <t>王佳慧</t>
  </si>
  <si>
    <t>341204200503211021</t>
  </si>
  <si>
    <t>2023小学教育1班</t>
  </si>
  <si>
    <t>17755845375</t>
  </si>
  <si>
    <t>235010132</t>
  </si>
  <si>
    <t>王婉晴</t>
  </si>
  <si>
    <t>340602200602072221</t>
  </si>
  <si>
    <t>17756107422</t>
  </si>
  <si>
    <t>245080220</t>
  </si>
  <si>
    <t>王明利</t>
  </si>
  <si>
    <t>340621200610192847</t>
  </si>
  <si>
    <t>2024服装设计与工艺1班</t>
  </si>
  <si>
    <t>17756183984</t>
  </si>
  <si>
    <t>246020114</t>
  </si>
  <si>
    <t>程盼盼</t>
  </si>
  <si>
    <t>341702200611231825</t>
  </si>
  <si>
    <t>2024电子商务2班</t>
  </si>
  <si>
    <t>17756682276</t>
  </si>
  <si>
    <t>247010249</t>
  </si>
  <si>
    <t>孟迪</t>
  </si>
  <si>
    <t>341225200507237060</t>
  </si>
  <si>
    <t>17766470507</t>
  </si>
  <si>
    <t>244040136</t>
  </si>
  <si>
    <t>次仁旦巴</t>
  </si>
  <si>
    <t>542333200507080116</t>
  </si>
  <si>
    <t>17789919936</t>
  </si>
  <si>
    <t>245050256</t>
  </si>
  <si>
    <t>张炎</t>
  </si>
  <si>
    <t>341126200204074015</t>
  </si>
  <si>
    <t>17805505068</t>
  </si>
  <si>
    <t>231010146</t>
  </si>
  <si>
    <t>李雪</t>
  </si>
  <si>
    <t>341321200602021049</t>
  </si>
  <si>
    <t>17855078936</t>
  </si>
  <si>
    <t>246060329</t>
  </si>
  <si>
    <t>崔晓雪</t>
  </si>
  <si>
    <t>341602200607073486</t>
  </si>
  <si>
    <t>17855623961</t>
  </si>
  <si>
    <t>247010246</t>
  </si>
  <si>
    <t>刘晶晶</t>
  </si>
  <si>
    <t>341621200509290427</t>
  </si>
  <si>
    <t>2023服装与服饰设计1班</t>
  </si>
  <si>
    <t>17855642921</t>
  </si>
  <si>
    <t>236050105</t>
  </si>
  <si>
    <t>许硕</t>
  </si>
  <si>
    <t>341302200501194910</t>
  </si>
  <si>
    <t>2024新能源汽车技术1班</t>
  </si>
  <si>
    <t>17855709918</t>
  </si>
  <si>
    <t>242070139</t>
  </si>
  <si>
    <t>机电工程系</t>
  </si>
  <si>
    <t>周雨田</t>
  </si>
  <si>
    <t>341323200603020489</t>
  </si>
  <si>
    <t>17855733405</t>
  </si>
  <si>
    <t>246020141</t>
  </si>
  <si>
    <t>王梦倩</t>
  </si>
  <si>
    <t>341322200510314422</t>
  </si>
  <si>
    <t>2023学前教育3班</t>
  </si>
  <si>
    <t>17855758584</t>
  </si>
  <si>
    <t>236060332</t>
  </si>
  <si>
    <t>葛李凡</t>
  </si>
  <si>
    <t>341302200608102078</t>
  </si>
  <si>
    <t>17855781154</t>
  </si>
  <si>
    <t>244030222</t>
  </si>
  <si>
    <t>邵小柯</t>
  </si>
  <si>
    <t>341502200406118187</t>
  </si>
  <si>
    <t>2024小学教育本科1班</t>
  </si>
  <si>
    <t>17855985827</t>
  </si>
  <si>
    <t>24B5010127</t>
  </si>
  <si>
    <t>张军翠</t>
  </si>
  <si>
    <t>34032120060508962X</t>
  </si>
  <si>
    <t>17856108927</t>
  </si>
  <si>
    <t>231050156</t>
  </si>
  <si>
    <t>孟天祥</t>
  </si>
  <si>
    <t>341322200307204033</t>
  </si>
  <si>
    <t>2023新能源汽车技术班</t>
  </si>
  <si>
    <t>17856240525</t>
  </si>
  <si>
    <t>232070136</t>
  </si>
  <si>
    <t>王欣月</t>
  </si>
  <si>
    <t>340602200507292429</t>
  </si>
  <si>
    <t>2024人物形象设计1班</t>
  </si>
  <si>
    <t>17856578656</t>
  </si>
  <si>
    <t>246100107</t>
  </si>
  <si>
    <t>曹梦柳</t>
  </si>
  <si>
    <t>341302200507073220</t>
  </si>
  <si>
    <t>2023化工自动化技术班</t>
  </si>
  <si>
    <t>17856651181</t>
  </si>
  <si>
    <t>231110101</t>
  </si>
  <si>
    <t>化工系</t>
  </si>
  <si>
    <t>陈雨晴</t>
  </si>
  <si>
    <t>341621200311122727</t>
  </si>
  <si>
    <t>17856673047</t>
  </si>
  <si>
    <t>231030105</t>
  </si>
  <si>
    <t>郭佳梦</t>
  </si>
  <si>
    <t>341623200306087624</t>
  </si>
  <si>
    <t>17856768502</t>
  </si>
  <si>
    <t>235070208</t>
  </si>
  <si>
    <t>王一诺</t>
  </si>
  <si>
    <t>341602200610011024</t>
  </si>
  <si>
    <t>17856777475</t>
  </si>
  <si>
    <t>246060243</t>
  </si>
  <si>
    <t>王世俊</t>
  </si>
  <si>
    <t>340824200511072014</t>
  </si>
  <si>
    <t>17856875370</t>
  </si>
  <si>
    <t>244040128</t>
  </si>
  <si>
    <t>刘铬</t>
  </si>
  <si>
    <t>341623200611060444</t>
  </si>
  <si>
    <t>17880171853</t>
  </si>
  <si>
    <t>245080110</t>
  </si>
  <si>
    <t>张富豪</t>
  </si>
  <si>
    <t>341222200605201812</t>
  </si>
  <si>
    <t>17880176775</t>
  </si>
  <si>
    <t>244030614</t>
  </si>
  <si>
    <t>杨雨琪</t>
  </si>
  <si>
    <t>341302200607147020</t>
  </si>
  <si>
    <t>2024食品检验检测技术2班</t>
  </si>
  <si>
    <t>17880191956</t>
  </si>
  <si>
    <t>248030242</t>
  </si>
  <si>
    <t>格桑曲宗</t>
  </si>
  <si>
    <t>54232220050205004X</t>
  </si>
  <si>
    <t>17889088293</t>
  </si>
  <si>
    <t>245050255</t>
  </si>
  <si>
    <t>钱东俊</t>
  </si>
  <si>
    <t>340823200204295318</t>
  </si>
  <si>
    <t>18001306959</t>
  </si>
  <si>
    <t>211020302</t>
  </si>
  <si>
    <t>汤婉湘</t>
  </si>
  <si>
    <t>341226200607300465</t>
  </si>
  <si>
    <t>18009684256</t>
  </si>
  <si>
    <t>241010704</t>
  </si>
  <si>
    <t>公务员</t>
  </si>
  <si>
    <t>大学教师-语言类</t>
  </si>
  <si>
    <t>大学教师-非语言类</t>
  </si>
  <si>
    <t>中职教师-语文</t>
  </si>
  <si>
    <t>中职教师-非语文</t>
  </si>
  <si>
    <t>中学教师-语文</t>
  </si>
  <si>
    <t>中学教师-非语文</t>
  </si>
  <si>
    <t>小学教师-语文</t>
  </si>
  <si>
    <t>小学教师-非语文</t>
  </si>
  <si>
    <t>幼儿教师</t>
  </si>
  <si>
    <t>教师-其他类</t>
  </si>
  <si>
    <t>研究生-师范类</t>
  </si>
  <si>
    <t>研究生-播音主持</t>
  </si>
  <si>
    <t>研究生-表演艺术</t>
  </si>
  <si>
    <t>研究生-语言类</t>
  </si>
  <si>
    <t>研究生-其他专业</t>
  </si>
  <si>
    <t>大学生-师范类</t>
  </si>
  <si>
    <t>大学生-播音主持</t>
  </si>
  <si>
    <t>大学生-表演艺术</t>
  </si>
  <si>
    <t>大学生-语言类</t>
  </si>
  <si>
    <t>大学生-其他专业</t>
  </si>
  <si>
    <t>大专学生-师范类</t>
  </si>
  <si>
    <t>大专学生-播音主持</t>
  </si>
  <si>
    <t>大专学生-表演艺术</t>
  </si>
  <si>
    <t>大专学生-语言类</t>
  </si>
  <si>
    <t>中职学生-师范类</t>
  </si>
  <si>
    <t>中职学生-语言类</t>
  </si>
  <si>
    <t>中职学生-其他专业</t>
  </si>
  <si>
    <t>学生-其他类</t>
  </si>
  <si>
    <t>新闻传媒从业人员</t>
  </si>
  <si>
    <t>社会其他人员-窗口服务类</t>
  </si>
  <si>
    <t>社会其他人员-其他类</t>
  </si>
  <si>
    <t>省级</t>
  </si>
  <si>
    <t>市级（北京市）</t>
  </si>
  <si>
    <t>县区级</t>
  </si>
  <si>
    <t>市级（天津市）</t>
  </si>
  <si>
    <t>县区级（天津市）</t>
  </si>
  <si>
    <t>市级（河北省）</t>
  </si>
  <si>
    <t>县区级（河北省）</t>
  </si>
  <si>
    <t>市级（山西省）</t>
  </si>
  <si>
    <t>县区级（山西省）</t>
  </si>
  <si>
    <t>市级（内蒙古自治区）</t>
  </si>
  <si>
    <t>县区级（内蒙古自治区）</t>
  </si>
  <si>
    <t>市级（辽宁省）</t>
  </si>
  <si>
    <t>县区级（辽宁省）</t>
  </si>
  <si>
    <t>市级（吉林省）</t>
  </si>
  <si>
    <t>县区级（吉林省）</t>
  </si>
  <si>
    <t>市级（黑龙江省）</t>
  </si>
  <si>
    <t>县区级（黑龙江省）</t>
  </si>
  <si>
    <t>市级（上海市）</t>
  </si>
  <si>
    <t>县区级（上海市）</t>
  </si>
  <si>
    <t>市级（江苏省）</t>
  </si>
  <si>
    <t>县区级（江苏省）</t>
  </si>
  <si>
    <t>市级（浙江省）</t>
  </si>
  <si>
    <t>县区级（浙江省）</t>
  </si>
  <si>
    <t>市级（安徽省）</t>
  </si>
  <si>
    <t>县区级（安徽省）</t>
  </si>
  <si>
    <t>市级（福建省）</t>
  </si>
  <si>
    <t>县区级（福建省）</t>
  </si>
  <si>
    <t>市级（江西省）</t>
  </si>
  <si>
    <t>县区级（江西省）</t>
  </si>
  <si>
    <t>市级（山东省）</t>
  </si>
  <si>
    <t>县区级（山东省）</t>
  </si>
  <si>
    <t>市级（河南省）</t>
  </si>
  <si>
    <t>县区级（河南省）</t>
  </si>
  <si>
    <t>市级（湖北省）</t>
  </si>
  <si>
    <t>县区级（湖北省）</t>
  </si>
  <si>
    <t>市级（湖南省）</t>
  </si>
  <si>
    <t>县区级（湖南省）</t>
  </si>
  <si>
    <t>市级（广东省）</t>
  </si>
  <si>
    <t>县区级（广东省）</t>
  </si>
  <si>
    <t>市级（广西壮族自治区）</t>
  </si>
  <si>
    <t>县区级（广西壮族自治区）</t>
  </si>
  <si>
    <t>市级（海南省）</t>
  </si>
  <si>
    <t>县区级（海南省）</t>
  </si>
  <si>
    <t>市级（重庆市）</t>
  </si>
  <si>
    <t>县区级（重庆市）</t>
  </si>
  <si>
    <t>市级（四川省）</t>
  </si>
  <si>
    <t>县区级（四川省）</t>
  </si>
  <si>
    <t>市级（贵州省）</t>
  </si>
  <si>
    <t>县区级（贵州省）</t>
  </si>
  <si>
    <t>市级（云南省）</t>
  </si>
  <si>
    <t>县区级（云南省）</t>
  </si>
  <si>
    <t>市级（西藏自治区）</t>
  </si>
  <si>
    <t>县区级（西藏自治区）</t>
  </si>
  <si>
    <t>市级（陕西省）</t>
  </si>
  <si>
    <t>县区级（陕西省）</t>
  </si>
  <si>
    <t>市级（甘肃省）</t>
  </si>
  <si>
    <t>县区级（甘肃省）</t>
  </si>
  <si>
    <t>市级（青海省）</t>
  </si>
  <si>
    <t>县区级（青海省）</t>
  </si>
  <si>
    <t>市级（宁夏回族自治区）</t>
  </si>
  <si>
    <t>县区级（宁夏回族自治区）</t>
  </si>
  <si>
    <t>市级（新疆维吾尔自治区）</t>
  </si>
  <si>
    <t>县区级（新疆维吾尔自治区）</t>
  </si>
  <si>
    <t>市级（台湾省）</t>
  </si>
  <si>
    <t>县区级（台湾省）</t>
  </si>
  <si>
    <t>市级（香港特别行政区）</t>
  </si>
  <si>
    <t>县区级（香港特别行政区）</t>
  </si>
  <si>
    <t>市级（澳门特别行政区）</t>
  </si>
  <si>
    <t>县区级（澳门特别行政区）</t>
  </si>
  <si>
    <t>注:此表是考生报名参考模板系统表,如需修改请慎重操作,如有疑问,请联系管理员,或者重新下载此模板！</t>
  </si>
  <si>
    <t>北京市</t>
  </si>
  <si>
    <t>北京</t>
  </si>
  <si>
    <t>天津</t>
  </si>
  <si>
    <t>石家庄市</t>
  </si>
  <si>
    <t>唐山市</t>
  </si>
  <si>
    <t>秦皇岛市</t>
  </si>
  <si>
    <t>邯郸市</t>
  </si>
  <si>
    <t>邢台市</t>
  </si>
  <si>
    <t>保定市</t>
  </si>
  <si>
    <t>张家口市</t>
  </si>
  <si>
    <t>承德市</t>
  </si>
  <si>
    <t>沧州市</t>
  </si>
  <si>
    <t>廊坊市</t>
  </si>
  <si>
    <t>衡水市</t>
  </si>
  <si>
    <t>太原市</t>
  </si>
  <si>
    <t>大同市</t>
  </si>
  <si>
    <t>阳泉市</t>
  </si>
  <si>
    <t>长治市</t>
  </si>
  <si>
    <t>晋城市</t>
  </si>
  <si>
    <t>朔州市</t>
  </si>
  <si>
    <t>晋中市</t>
  </si>
  <si>
    <t>运城市</t>
  </si>
  <si>
    <t>忻州市</t>
  </si>
  <si>
    <t>临汾市</t>
  </si>
  <si>
    <t>吕梁市</t>
  </si>
  <si>
    <t>呼和浩特市</t>
  </si>
  <si>
    <t>包头市</t>
  </si>
  <si>
    <t>乌海市</t>
  </si>
  <si>
    <t>赤峰市</t>
  </si>
  <si>
    <t>通辽市</t>
  </si>
  <si>
    <t>鄂尔多斯市</t>
  </si>
  <si>
    <t>呼伦贝尔市</t>
  </si>
  <si>
    <t>巴彦淖尔市</t>
  </si>
  <si>
    <t>乌兰察布市</t>
  </si>
  <si>
    <t>兴安盟</t>
  </si>
  <si>
    <t>锡林郭勒盟</t>
  </si>
  <si>
    <t>阿拉善盟</t>
  </si>
  <si>
    <t>沈阳市</t>
  </si>
  <si>
    <t>大连市</t>
  </si>
  <si>
    <t>鞍山市</t>
  </si>
  <si>
    <t>抚顺市</t>
  </si>
  <si>
    <t>本溪市</t>
  </si>
  <si>
    <t>丹东市</t>
  </si>
  <si>
    <t>锦州市</t>
  </si>
  <si>
    <t>营口市</t>
  </si>
  <si>
    <t>阜新市</t>
  </si>
  <si>
    <t>辽阳市</t>
  </si>
  <si>
    <t>盘锦市</t>
  </si>
  <si>
    <t>朝阳市</t>
  </si>
  <si>
    <t>铁岭市</t>
  </si>
  <si>
    <t>葫芦岛市</t>
  </si>
  <si>
    <t>长春市</t>
  </si>
  <si>
    <t>吉林市</t>
  </si>
  <si>
    <t>四平市</t>
  </si>
  <si>
    <t>辽源市</t>
  </si>
  <si>
    <t>通化市</t>
  </si>
  <si>
    <t>白山市</t>
  </si>
  <si>
    <t>松原市</t>
  </si>
  <si>
    <t>白城市</t>
  </si>
  <si>
    <t>延边朝鲜族自治州</t>
  </si>
  <si>
    <t>哈尔滨市</t>
  </si>
  <si>
    <t>齐齐哈尔市</t>
  </si>
  <si>
    <t>鸡西市</t>
  </si>
  <si>
    <t>鹤岗市</t>
  </si>
  <si>
    <t>双鸭山市</t>
  </si>
  <si>
    <t>大庆市</t>
  </si>
  <si>
    <t>伊春市</t>
  </si>
  <si>
    <t>佳木斯市</t>
  </si>
  <si>
    <t>七台河市</t>
  </si>
  <si>
    <t>牡丹江市</t>
  </si>
  <si>
    <t>黑河市</t>
  </si>
  <si>
    <t>绥化市</t>
  </si>
  <si>
    <t>大兴安岭地区</t>
  </si>
  <si>
    <t>上海</t>
  </si>
  <si>
    <t>南京市</t>
  </si>
  <si>
    <t>无锡市</t>
  </si>
  <si>
    <t>徐州市</t>
  </si>
  <si>
    <t>常州市</t>
  </si>
  <si>
    <t>苏州市</t>
  </si>
  <si>
    <t>南通市</t>
  </si>
  <si>
    <t>连云港市</t>
  </si>
  <si>
    <t>淮安市</t>
  </si>
  <si>
    <t>盐城市</t>
  </si>
  <si>
    <t>扬州市</t>
  </si>
  <si>
    <t>镇江市</t>
  </si>
  <si>
    <t>泰州市</t>
  </si>
  <si>
    <t>宿迁市</t>
  </si>
  <si>
    <t>杭州市</t>
  </si>
  <si>
    <t>宁波市</t>
  </si>
  <si>
    <t>温州市</t>
  </si>
  <si>
    <t>嘉兴市</t>
  </si>
  <si>
    <t>湖州市</t>
  </si>
  <si>
    <t>绍兴市</t>
  </si>
  <si>
    <t>金华市</t>
  </si>
  <si>
    <t>衢州市</t>
  </si>
  <si>
    <t>舟山市</t>
  </si>
  <si>
    <t>台州市</t>
  </si>
  <si>
    <t>丽水市</t>
  </si>
  <si>
    <t>合肥市</t>
  </si>
  <si>
    <t>芜湖市</t>
  </si>
  <si>
    <t>蚌埠市</t>
  </si>
  <si>
    <t>淮南市</t>
  </si>
  <si>
    <t>马鞍山市</t>
  </si>
  <si>
    <t>淮北市</t>
  </si>
  <si>
    <t>铜陵市</t>
  </si>
  <si>
    <t>安庆市</t>
  </si>
  <si>
    <t>黄山市</t>
  </si>
  <si>
    <t>滁州市</t>
  </si>
  <si>
    <t>阜阳市</t>
  </si>
  <si>
    <t>宿州市</t>
  </si>
  <si>
    <t>六安市</t>
  </si>
  <si>
    <t>亳州市</t>
  </si>
  <si>
    <t>池州市</t>
  </si>
  <si>
    <t>宣城市</t>
  </si>
  <si>
    <t>福州市</t>
  </si>
  <si>
    <t>厦门市</t>
  </si>
  <si>
    <t>莆田市</t>
  </si>
  <si>
    <t>三明市</t>
  </si>
  <si>
    <t>泉州市</t>
  </si>
  <si>
    <t>漳州市</t>
  </si>
  <si>
    <t>南平市</t>
  </si>
  <si>
    <t>龙岩市</t>
  </si>
  <si>
    <t>宁德市</t>
  </si>
  <si>
    <t>南昌市</t>
  </si>
  <si>
    <t>景德镇市</t>
  </si>
  <si>
    <t>萍乡市</t>
  </si>
  <si>
    <t>九江市</t>
  </si>
  <si>
    <t>新余市</t>
  </si>
  <si>
    <t>鹰潭市</t>
  </si>
  <si>
    <t>赣州市</t>
  </si>
  <si>
    <t>吉安市</t>
  </si>
  <si>
    <t>宜春市</t>
  </si>
  <si>
    <t>抚州市</t>
  </si>
  <si>
    <t>上饶市</t>
  </si>
  <si>
    <t>济南市</t>
  </si>
  <si>
    <t>青岛市</t>
  </si>
  <si>
    <t>淄博市</t>
  </si>
  <si>
    <t>枣庄市</t>
  </si>
  <si>
    <t>东营市</t>
  </si>
  <si>
    <t>烟台市</t>
  </si>
  <si>
    <t>潍坊市</t>
  </si>
  <si>
    <t>济宁市</t>
  </si>
  <si>
    <t>泰安市</t>
  </si>
  <si>
    <t>威海市</t>
  </si>
  <si>
    <t>日照市</t>
  </si>
  <si>
    <t>临沂市</t>
  </si>
  <si>
    <t>德州市</t>
  </si>
  <si>
    <t>聊城市</t>
  </si>
  <si>
    <t>滨州市</t>
  </si>
  <si>
    <t>菏泽市</t>
  </si>
  <si>
    <t>郑州市</t>
  </si>
  <si>
    <t>开封市</t>
  </si>
  <si>
    <t>洛阳市</t>
  </si>
  <si>
    <t>平顶山市</t>
  </si>
  <si>
    <t>安阳市</t>
  </si>
  <si>
    <t>鹤壁市</t>
  </si>
  <si>
    <t>新乡市</t>
  </si>
  <si>
    <t>焦作市</t>
  </si>
  <si>
    <t>濮阳市</t>
  </si>
  <si>
    <t>许昌市</t>
  </si>
  <si>
    <t>漯河市</t>
  </si>
  <si>
    <t>三门峡市</t>
  </si>
  <si>
    <t>南阳市</t>
  </si>
  <si>
    <t>商丘市</t>
  </si>
  <si>
    <t>信阳市</t>
  </si>
  <si>
    <t>周口市</t>
  </si>
  <si>
    <t>驻马店市</t>
  </si>
  <si>
    <t>武汉市</t>
  </si>
  <si>
    <t>黄石市</t>
  </si>
  <si>
    <t>十堰市</t>
  </si>
  <si>
    <t>宜昌市</t>
  </si>
  <si>
    <t>襄阳市</t>
  </si>
  <si>
    <t>鄂州市</t>
  </si>
  <si>
    <t>荆门市</t>
  </si>
  <si>
    <t>孝感市</t>
  </si>
  <si>
    <t>荆州市</t>
  </si>
  <si>
    <t>黄冈市</t>
  </si>
  <si>
    <t>咸宁市</t>
  </si>
  <si>
    <t>随州市</t>
  </si>
  <si>
    <t>恩施土家族苗族自治州</t>
  </si>
  <si>
    <t>长沙市</t>
  </si>
  <si>
    <t>株洲市</t>
  </si>
  <si>
    <t>湘潭市</t>
  </si>
  <si>
    <t>衡阳市</t>
  </si>
  <si>
    <t>邵阳市</t>
  </si>
  <si>
    <t>岳阳市</t>
  </si>
  <si>
    <t>常德市</t>
  </si>
  <si>
    <t>张家界市</t>
  </si>
  <si>
    <t>益阳市</t>
  </si>
  <si>
    <t>郴州市</t>
  </si>
  <si>
    <t>永州市</t>
  </si>
  <si>
    <t>怀化市</t>
  </si>
  <si>
    <t>娄底市</t>
  </si>
  <si>
    <t>湘西土家族苗族自治州</t>
  </si>
  <si>
    <t>广州市</t>
  </si>
  <si>
    <t>韶关市</t>
  </si>
  <si>
    <t>深圳市</t>
  </si>
  <si>
    <t>珠海市</t>
  </si>
  <si>
    <t>汕头市</t>
  </si>
  <si>
    <t>佛山市</t>
  </si>
  <si>
    <t>江门市</t>
  </si>
  <si>
    <t>湛江市</t>
  </si>
  <si>
    <t>茂名市</t>
  </si>
  <si>
    <t>肇庆市</t>
  </si>
  <si>
    <t>惠州市</t>
  </si>
  <si>
    <t>梅州市</t>
  </si>
  <si>
    <t>汕尾市</t>
  </si>
  <si>
    <t>河源市</t>
  </si>
  <si>
    <t>阳江市</t>
  </si>
  <si>
    <t>清远市</t>
  </si>
  <si>
    <t>东莞市</t>
  </si>
  <si>
    <t>中山市</t>
  </si>
  <si>
    <t>潮州市</t>
  </si>
  <si>
    <t>揭阳市</t>
  </si>
  <si>
    <t>云浮市</t>
  </si>
  <si>
    <t>南宁市</t>
  </si>
  <si>
    <t>柳州市</t>
  </si>
  <si>
    <t>桂林市</t>
  </si>
  <si>
    <t>梧州市</t>
  </si>
  <si>
    <t>北海市</t>
  </si>
  <si>
    <t>防城港市</t>
  </si>
  <si>
    <t>钦州市</t>
  </si>
  <si>
    <t>贵港市</t>
  </si>
  <si>
    <t>玉林市</t>
  </si>
  <si>
    <t>百色市</t>
  </si>
  <si>
    <t>贺州市</t>
  </si>
  <si>
    <t>河池市</t>
  </si>
  <si>
    <t>来宾市</t>
  </si>
  <si>
    <t>崇左市</t>
  </si>
  <si>
    <t>海口市</t>
  </si>
  <si>
    <t>三亚市</t>
  </si>
  <si>
    <t>三沙市</t>
  </si>
  <si>
    <t>儋州市</t>
  </si>
  <si>
    <t>省直辖县级行政区划</t>
  </si>
  <si>
    <t>重庆</t>
  </si>
  <si>
    <t>成都市</t>
  </si>
  <si>
    <t>自贡市</t>
  </si>
  <si>
    <t>攀枝花市</t>
  </si>
  <si>
    <t>泸州市</t>
  </si>
  <si>
    <t>德阳市</t>
  </si>
  <si>
    <t>绵阳市</t>
  </si>
  <si>
    <t>广元市</t>
  </si>
  <si>
    <t>遂宁市</t>
  </si>
  <si>
    <t>内江市</t>
  </si>
  <si>
    <t>乐山市</t>
  </si>
  <si>
    <t>南充市</t>
  </si>
  <si>
    <t>眉山市</t>
  </si>
  <si>
    <t>宜宾市</t>
  </si>
  <si>
    <t>广安市</t>
  </si>
  <si>
    <t>达州市</t>
  </si>
  <si>
    <t>雅安市</t>
  </si>
  <si>
    <t>巴中市</t>
  </si>
  <si>
    <t>资阳市</t>
  </si>
  <si>
    <t>阿坝藏族羌族自治州</t>
  </si>
  <si>
    <t>甘孜藏族自治州</t>
  </si>
  <si>
    <t>凉山彝族自治州</t>
  </si>
  <si>
    <t>贵阳市</t>
  </si>
  <si>
    <t>六盘水市</t>
  </si>
  <si>
    <t>遵义市</t>
  </si>
  <si>
    <t>安顺市</t>
  </si>
  <si>
    <t>毕节市</t>
  </si>
  <si>
    <t>铜仁市</t>
  </si>
  <si>
    <t>黔西南布依族苗族自治州</t>
  </si>
  <si>
    <t>黔东南苗族侗族自治州</t>
  </si>
  <si>
    <t>黔南布依族苗族自治州</t>
  </si>
  <si>
    <t>昆明市</t>
  </si>
  <si>
    <t>曲靖市</t>
  </si>
  <si>
    <t>玉溪市</t>
  </si>
  <si>
    <t>保山市</t>
  </si>
  <si>
    <t>昭通市</t>
  </si>
  <si>
    <t>丽江市</t>
  </si>
  <si>
    <t>普洱市</t>
  </si>
  <si>
    <t>临沧市</t>
  </si>
  <si>
    <t>楚雄彝族自治州</t>
  </si>
  <si>
    <t>红河哈尼族彝族自治州</t>
  </si>
  <si>
    <t>文山壮族苗族自治州</t>
  </si>
  <si>
    <t>西双版纳傣族自治州</t>
  </si>
  <si>
    <t>大理白族自治州</t>
  </si>
  <si>
    <t>德宏傣族景颇族自治州</t>
  </si>
  <si>
    <t>怒江傈僳族自治州</t>
  </si>
  <si>
    <t>迪庆藏族自治州</t>
  </si>
  <si>
    <t>拉萨市</t>
  </si>
  <si>
    <t>日喀则市</t>
  </si>
  <si>
    <t>昌都市</t>
  </si>
  <si>
    <t>林芝市</t>
  </si>
  <si>
    <t>山南市</t>
  </si>
  <si>
    <t>那曲市</t>
  </si>
  <si>
    <t>阿里地区</t>
  </si>
  <si>
    <t>西安市</t>
  </si>
  <si>
    <t>铜川市</t>
  </si>
  <si>
    <t>宝鸡市</t>
  </si>
  <si>
    <t>咸阳市</t>
  </si>
  <si>
    <t>渭南市</t>
  </si>
  <si>
    <t>延安市</t>
  </si>
  <si>
    <t>汉中市</t>
  </si>
  <si>
    <t>榆林市</t>
  </si>
  <si>
    <t>安康市</t>
  </si>
  <si>
    <t>商洛市</t>
  </si>
  <si>
    <t>兰州市</t>
  </si>
  <si>
    <t>嘉峪关市</t>
  </si>
  <si>
    <t>金昌市</t>
  </si>
  <si>
    <t>白银市</t>
  </si>
  <si>
    <t>天水市</t>
  </si>
  <si>
    <t>武威市</t>
  </si>
  <si>
    <t>张掖市</t>
  </si>
  <si>
    <t>平凉市</t>
  </si>
  <si>
    <t>酒泉市</t>
  </si>
  <si>
    <t>庆阳市</t>
  </si>
  <si>
    <t>定西市</t>
  </si>
  <si>
    <t>陇南市</t>
  </si>
  <si>
    <t>临夏回族自治州</t>
  </si>
  <si>
    <t>甘南藏族自治州</t>
  </si>
  <si>
    <t>西宁市</t>
  </si>
  <si>
    <t>海东市</t>
  </si>
  <si>
    <t>海北藏族自治州</t>
  </si>
  <si>
    <t>黄南藏族自治州</t>
  </si>
  <si>
    <t>海南藏族自治州</t>
  </si>
  <si>
    <t>果洛藏族自治州</t>
  </si>
  <si>
    <t>玉树藏族自治州</t>
  </si>
  <si>
    <t>海西蒙古族藏族自治州</t>
  </si>
  <si>
    <t>银川市</t>
  </si>
  <si>
    <t>石嘴山市</t>
  </si>
  <si>
    <t>吴忠市</t>
  </si>
  <si>
    <t>固原市</t>
  </si>
  <si>
    <t>中卫市</t>
  </si>
  <si>
    <t>乌鲁木齐市</t>
  </si>
  <si>
    <t>克拉玛依市</t>
  </si>
  <si>
    <t>吐鲁番市</t>
  </si>
  <si>
    <t>哈密市</t>
  </si>
  <si>
    <t>昌吉回族自治州</t>
  </si>
  <si>
    <t>博尔塔拉蒙古自治州</t>
  </si>
  <si>
    <t>巴音郭楞蒙古自治州</t>
  </si>
  <si>
    <t>阿克苏地区</t>
  </si>
  <si>
    <t>克孜勒苏柯尔克孜自治州</t>
  </si>
  <si>
    <t>喀什地区</t>
  </si>
  <si>
    <t>和田地区</t>
  </si>
  <si>
    <t>伊犁哈萨克自治州</t>
  </si>
  <si>
    <t>塔城地区</t>
  </si>
  <si>
    <t>阿勒泰地区</t>
  </si>
  <si>
    <t>杨凌示范区</t>
  </si>
  <si>
    <t>上海市</t>
  </si>
  <si>
    <t>东城区</t>
  </si>
  <si>
    <t>和平区</t>
  </si>
  <si>
    <t>长安区</t>
  </si>
  <si>
    <t>路南区</t>
  </si>
  <si>
    <t>海港区</t>
  </si>
  <si>
    <t>邯山区</t>
  </si>
  <si>
    <t>桥东区</t>
  </si>
  <si>
    <t>竞秀区</t>
  </si>
  <si>
    <t>双桥区</t>
  </si>
  <si>
    <t>新华区</t>
  </si>
  <si>
    <t>安次区</t>
  </si>
  <si>
    <t>桃城区</t>
  </si>
  <si>
    <t>小店区</t>
  </si>
  <si>
    <t>新荣区</t>
  </si>
  <si>
    <t>城区</t>
  </si>
  <si>
    <t>潞州区</t>
  </si>
  <si>
    <t>朔城区</t>
  </si>
  <si>
    <t>榆次区</t>
  </si>
  <si>
    <t>盐湖区</t>
  </si>
  <si>
    <t>忻府区</t>
  </si>
  <si>
    <t>尧都区</t>
  </si>
  <si>
    <t>离石区</t>
  </si>
  <si>
    <t>新城区</t>
  </si>
  <si>
    <t>东河区</t>
  </si>
  <si>
    <t>海勃湾区</t>
  </si>
  <si>
    <t>红山区</t>
  </si>
  <si>
    <t>科尔沁区</t>
  </si>
  <si>
    <t>东胜区</t>
  </si>
  <si>
    <t>海拉尔区</t>
  </si>
  <si>
    <t>临河区</t>
  </si>
  <si>
    <t>集宁区</t>
  </si>
  <si>
    <t>乌兰浩特市</t>
  </si>
  <si>
    <t>二连浩特市</t>
  </si>
  <si>
    <t>阿拉善左旗</t>
  </si>
  <si>
    <t>中山区</t>
  </si>
  <si>
    <t>铁东区</t>
  </si>
  <si>
    <t>新抚区</t>
  </si>
  <si>
    <t>平山区</t>
  </si>
  <si>
    <t>元宝区</t>
  </si>
  <si>
    <t>古塔区</t>
  </si>
  <si>
    <t>站前区</t>
  </si>
  <si>
    <t>海州区</t>
  </si>
  <si>
    <t>白塔区</t>
  </si>
  <si>
    <t>双台子区</t>
  </si>
  <si>
    <t>双塔区</t>
  </si>
  <si>
    <t>银州区</t>
  </si>
  <si>
    <t>连山区</t>
  </si>
  <si>
    <t>南关区</t>
  </si>
  <si>
    <t>昌邑区</t>
  </si>
  <si>
    <t>铁西区</t>
  </si>
  <si>
    <t>龙山区</t>
  </si>
  <si>
    <t>东昌区</t>
  </si>
  <si>
    <t>浑江区</t>
  </si>
  <si>
    <t>宁江区</t>
  </si>
  <si>
    <t>洮北区</t>
  </si>
  <si>
    <t>延吉市</t>
  </si>
  <si>
    <t>道里区</t>
  </si>
  <si>
    <t>龙沙区</t>
  </si>
  <si>
    <t>鸡冠区</t>
  </si>
  <si>
    <t>向阳区</t>
  </si>
  <si>
    <t>尖山区</t>
  </si>
  <si>
    <t>萨尔图区</t>
  </si>
  <si>
    <t>伊春区</t>
  </si>
  <si>
    <t>新兴区</t>
  </si>
  <si>
    <t>东安区</t>
  </si>
  <si>
    <t>爱辉区</t>
  </si>
  <si>
    <t>北林区</t>
  </si>
  <si>
    <t>漠河市</t>
  </si>
  <si>
    <t>黄浦区</t>
  </si>
  <si>
    <t>玄武区</t>
  </si>
  <si>
    <t>锡山区</t>
  </si>
  <si>
    <t>鼓楼区</t>
  </si>
  <si>
    <t>天宁区</t>
  </si>
  <si>
    <t>虎丘区</t>
  </si>
  <si>
    <t>崇川区</t>
  </si>
  <si>
    <t>连云区</t>
  </si>
  <si>
    <t>淮安区</t>
  </si>
  <si>
    <t>亭湖区</t>
  </si>
  <si>
    <t>广陵区</t>
  </si>
  <si>
    <t>京口区</t>
  </si>
  <si>
    <t>海陵区</t>
  </si>
  <si>
    <t>宿城区</t>
  </si>
  <si>
    <t>上城区</t>
  </si>
  <si>
    <t>海曙区</t>
  </si>
  <si>
    <t>鹿城区</t>
  </si>
  <si>
    <t>南湖区</t>
  </si>
  <si>
    <t>吴兴区</t>
  </si>
  <si>
    <t>越城区</t>
  </si>
  <si>
    <t>婺城区</t>
  </si>
  <si>
    <t>柯城区</t>
  </si>
  <si>
    <t>定海区</t>
  </si>
  <si>
    <t>椒江区</t>
  </si>
  <si>
    <t>莲都区</t>
  </si>
  <si>
    <t>瑶海区</t>
  </si>
  <si>
    <t>镜湖区</t>
  </si>
  <si>
    <t>龙子湖区</t>
  </si>
  <si>
    <t>大通区</t>
  </si>
  <si>
    <t>花山区</t>
  </si>
  <si>
    <t>杜集区</t>
  </si>
  <si>
    <t>铜官区</t>
  </si>
  <si>
    <t>迎江区</t>
  </si>
  <si>
    <t>屯溪区</t>
  </si>
  <si>
    <t>琅琊区</t>
  </si>
  <si>
    <t>颍州区</t>
  </si>
  <si>
    <t>埇桥区</t>
  </si>
  <si>
    <t>金安区</t>
  </si>
  <si>
    <t>谯城区</t>
  </si>
  <si>
    <t>贵池区</t>
  </si>
  <si>
    <t>宣州区</t>
  </si>
  <si>
    <t>思明区</t>
  </si>
  <si>
    <t>城厢区</t>
  </si>
  <si>
    <t>梅列区</t>
  </si>
  <si>
    <t>鲤城区</t>
  </si>
  <si>
    <t>芗城区</t>
  </si>
  <si>
    <t>延平区</t>
  </si>
  <si>
    <t>新罗区</t>
  </si>
  <si>
    <t>蕉城区</t>
  </si>
  <si>
    <t>东湖区</t>
  </si>
  <si>
    <t>昌江区</t>
  </si>
  <si>
    <t>安源区</t>
  </si>
  <si>
    <t>濂溪区</t>
  </si>
  <si>
    <t>渝水区</t>
  </si>
  <si>
    <t>月湖区</t>
  </si>
  <si>
    <t>章贡区</t>
  </si>
  <si>
    <t>吉州区</t>
  </si>
  <si>
    <t>袁州区</t>
  </si>
  <si>
    <t>临川区</t>
  </si>
  <si>
    <t>信州区</t>
  </si>
  <si>
    <t>历下区</t>
  </si>
  <si>
    <t>市南区</t>
  </si>
  <si>
    <t>淄川区</t>
  </si>
  <si>
    <t>市中区</t>
  </si>
  <si>
    <t>东营区</t>
  </si>
  <si>
    <t>芝罘区</t>
  </si>
  <si>
    <t>潍城区</t>
  </si>
  <si>
    <t>任城区</t>
  </si>
  <si>
    <t>泰山区</t>
  </si>
  <si>
    <t>环翠区</t>
  </si>
  <si>
    <t>东港区</t>
  </si>
  <si>
    <t>兰山区</t>
  </si>
  <si>
    <t>德城区</t>
  </si>
  <si>
    <t>东昌府区</t>
  </si>
  <si>
    <t>滨城区</t>
  </si>
  <si>
    <t>牡丹区</t>
  </si>
  <si>
    <t>中原区</t>
  </si>
  <si>
    <t>龙亭区</t>
  </si>
  <si>
    <t>老城区</t>
  </si>
  <si>
    <t>文峰区</t>
  </si>
  <si>
    <t>鹤山区</t>
  </si>
  <si>
    <t>红旗区</t>
  </si>
  <si>
    <t>解放区</t>
  </si>
  <si>
    <t>华龙区</t>
  </si>
  <si>
    <t>魏都区</t>
  </si>
  <si>
    <t>源汇区</t>
  </si>
  <si>
    <t>湖滨区</t>
  </si>
  <si>
    <t>宛城区</t>
  </si>
  <si>
    <t>梁园区</t>
  </si>
  <si>
    <t>浉河区</t>
  </si>
  <si>
    <t>川汇区</t>
  </si>
  <si>
    <t>驿城区</t>
  </si>
  <si>
    <t>江岸区</t>
  </si>
  <si>
    <t>黄石港区</t>
  </si>
  <si>
    <t>茅箭区</t>
  </si>
  <si>
    <t>西陵区</t>
  </si>
  <si>
    <t>襄城区</t>
  </si>
  <si>
    <t>梁子湖区</t>
  </si>
  <si>
    <t>东宝区</t>
  </si>
  <si>
    <t>孝南区</t>
  </si>
  <si>
    <t>沙市区</t>
  </si>
  <si>
    <t>黄州区</t>
  </si>
  <si>
    <t>咸安区</t>
  </si>
  <si>
    <t>曾都区</t>
  </si>
  <si>
    <t>恩施市</t>
  </si>
  <si>
    <t>芙蓉区</t>
  </si>
  <si>
    <t>荷塘区</t>
  </si>
  <si>
    <t>雨湖区</t>
  </si>
  <si>
    <t>珠晖区</t>
  </si>
  <si>
    <t>双清区</t>
  </si>
  <si>
    <t>岳阳楼区</t>
  </si>
  <si>
    <t>武陵区</t>
  </si>
  <si>
    <t>永定区</t>
  </si>
  <si>
    <t>资阳区</t>
  </si>
  <si>
    <t>北湖区</t>
  </si>
  <si>
    <t>零陵区</t>
  </si>
  <si>
    <t>鹤城区</t>
  </si>
  <si>
    <t>娄星区</t>
  </si>
  <si>
    <t>吉首市</t>
  </si>
  <si>
    <t>荔湾区</t>
  </si>
  <si>
    <t>武江区</t>
  </si>
  <si>
    <t>罗湖区</t>
  </si>
  <si>
    <t>香洲区</t>
  </si>
  <si>
    <t>龙湖区</t>
  </si>
  <si>
    <t>禅城区</t>
  </si>
  <si>
    <t>蓬江区</t>
  </si>
  <si>
    <t>赤坎区</t>
  </si>
  <si>
    <t>茂南区</t>
  </si>
  <si>
    <t>端州区</t>
  </si>
  <si>
    <t>惠城区</t>
  </si>
  <si>
    <t>梅江区</t>
  </si>
  <si>
    <t>源城区</t>
  </si>
  <si>
    <t>江城区</t>
  </si>
  <si>
    <t>清城区</t>
  </si>
  <si>
    <t>湘桥区</t>
  </si>
  <si>
    <t>榕城区</t>
  </si>
  <si>
    <t>云城区</t>
  </si>
  <si>
    <t>兴宁区</t>
  </si>
  <si>
    <t>城中区</t>
  </si>
  <si>
    <t>秀峰区</t>
  </si>
  <si>
    <t>万秀区</t>
  </si>
  <si>
    <t>海城区</t>
  </si>
  <si>
    <t>港口区</t>
  </si>
  <si>
    <t>钦南区</t>
  </si>
  <si>
    <t>港北区</t>
  </si>
  <si>
    <t>玉州区</t>
  </si>
  <si>
    <t>右江区</t>
  </si>
  <si>
    <t>八步区</t>
  </si>
  <si>
    <t>金城江区</t>
  </si>
  <si>
    <t>兴宾区</t>
  </si>
  <si>
    <t>江州区</t>
  </si>
  <si>
    <t>秀英区</t>
  </si>
  <si>
    <t>海棠区</t>
  </si>
  <si>
    <t>五指山市</t>
  </si>
  <si>
    <t>万州区</t>
  </si>
  <si>
    <t>锦江区</t>
  </si>
  <si>
    <t>自流井区</t>
  </si>
  <si>
    <t>东区</t>
  </si>
  <si>
    <t>江阳区</t>
  </si>
  <si>
    <t>旌阳区</t>
  </si>
  <si>
    <t>涪城区</t>
  </si>
  <si>
    <t>利州区</t>
  </si>
  <si>
    <t>船山区</t>
  </si>
  <si>
    <t>顺庆区</t>
  </si>
  <si>
    <t>东坡区</t>
  </si>
  <si>
    <t>翠屏区</t>
  </si>
  <si>
    <t>广安区</t>
  </si>
  <si>
    <t>通川区</t>
  </si>
  <si>
    <t>雨城区</t>
  </si>
  <si>
    <t>巴州区</t>
  </si>
  <si>
    <t>雁江区</t>
  </si>
  <si>
    <t>马尔康市</t>
  </si>
  <si>
    <t>康定市</t>
  </si>
  <si>
    <t>西昌市</t>
  </si>
  <si>
    <t>南明区</t>
  </si>
  <si>
    <t>钟山区</t>
  </si>
  <si>
    <t>红花岗区</t>
  </si>
  <si>
    <t>西秀区</t>
  </si>
  <si>
    <t>七星关区</t>
  </si>
  <si>
    <t>碧江区</t>
  </si>
  <si>
    <t>兴义市</t>
  </si>
  <si>
    <t>凯里市</t>
  </si>
  <si>
    <t>都匀市</t>
  </si>
  <si>
    <t>五华区</t>
  </si>
  <si>
    <t>麒麟区</t>
  </si>
  <si>
    <t>红塔区</t>
  </si>
  <si>
    <t>隆阳区</t>
  </si>
  <si>
    <t>昭阳区</t>
  </si>
  <si>
    <t>古城区</t>
  </si>
  <si>
    <t>思茅区</t>
  </si>
  <si>
    <t>临翔区</t>
  </si>
  <si>
    <t>楚雄市</t>
  </si>
  <si>
    <t>个旧市</t>
  </si>
  <si>
    <t>文山市</t>
  </si>
  <si>
    <t>景洪市</t>
  </si>
  <si>
    <t>大理市</t>
  </si>
  <si>
    <t>瑞丽市</t>
  </si>
  <si>
    <t>泸水市</t>
  </si>
  <si>
    <t>香格里拉市</t>
  </si>
  <si>
    <t>城关区</t>
  </si>
  <si>
    <t>桑珠孜区</t>
  </si>
  <si>
    <t>卡若区</t>
  </si>
  <si>
    <t>巴宜区</t>
  </si>
  <si>
    <t>乃东区</t>
  </si>
  <si>
    <t>色尼区</t>
  </si>
  <si>
    <t>普兰县</t>
  </si>
  <si>
    <t>王益区</t>
  </si>
  <si>
    <t>渭滨区</t>
  </si>
  <si>
    <t>秦都区</t>
  </si>
  <si>
    <t>临渭区</t>
  </si>
  <si>
    <t>宝塔区</t>
  </si>
  <si>
    <t>汉台区</t>
  </si>
  <si>
    <t>榆阳区</t>
  </si>
  <si>
    <t>汉滨区</t>
  </si>
  <si>
    <t>商州区</t>
  </si>
  <si>
    <t>金川区</t>
  </si>
  <si>
    <t>白银区</t>
  </si>
  <si>
    <t>秦州区</t>
  </si>
  <si>
    <t>凉州区</t>
  </si>
  <si>
    <t>甘州区</t>
  </si>
  <si>
    <t>崆峒区</t>
  </si>
  <si>
    <t>肃州区</t>
  </si>
  <si>
    <t>西峰区</t>
  </si>
  <si>
    <t>安定区</t>
  </si>
  <si>
    <t>武都区</t>
  </si>
  <si>
    <t>临夏市</t>
  </si>
  <si>
    <t>合作市</t>
  </si>
  <si>
    <t>城东区</t>
  </si>
  <si>
    <t>乐都区</t>
  </si>
  <si>
    <t>门源回族自治县</t>
  </si>
  <si>
    <t>同仁县</t>
  </si>
  <si>
    <t>共和县</t>
  </si>
  <si>
    <t>玛沁县</t>
  </si>
  <si>
    <t>玉树市</t>
  </si>
  <si>
    <t>格尔木市</t>
  </si>
  <si>
    <t>兴庆区</t>
  </si>
  <si>
    <t>大武口区</t>
  </si>
  <si>
    <t>利通区</t>
  </si>
  <si>
    <t>原州区</t>
  </si>
  <si>
    <t>沙坡头区</t>
  </si>
  <si>
    <t>天山区</t>
  </si>
  <si>
    <t>独山子区</t>
  </si>
  <si>
    <t>高昌区</t>
  </si>
  <si>
    <t>伊州区</t>
  </si>
  <si>
    <t>昌吉市</t>
  </si>
  <si>
    <t>博乐市</t>
  </si>
  <si>
    <t>库尔勒市</t>
  </si>
  <si>
    <t>阿克苏市</t>
  </si>
  <si>
    <t>阿图什市</t>
  </si>
  <si>
    <t>喀什市</t>
  </si>
  <si>
    <t>和田市</t>
  </si>
  <si>
    <t>伊宁市</t>
  </si>
  <si>
    <t>塔城市</t>
  </si>
  <si>
    <t>阿勒泰市</t>
  </si>
  <si>
    <t>杨陵区</t>
  </si>
  <si>
    <t>安徽省</t>
  </si>
  <si>
    <t>西城区</t>
  </si>
  <si>
    <t>河东区</t>
  </si>
  <si>
    <t>桥西区</t>
  </si>
  <si>
    <t>路北区</t>
  </si>
  <si>
    <t>山海关区</t>
  </si>
  <si>
    <t>丛台区</t>
  </si>
  <si>
    <t>莲池区</t>
  </si>
  <si>
    <t>双滦区</t>
  </si>
  <si>
    <t>运河区</t>
  </si>
  <si>
    <t>广阳区</t>
  </si>
  <si>
    <t>冀州区</t>
  </si>
  <si>
    <t>迎泽区</t>
  </si>
  <si>
    <t>平城区</t>
  </si>
  <si>
    <t>矿区</t>
  </si>
  <si>
    <t>上党区</t>
  </si>
  <si>
    <t>沁水县</t>
  </si>
  <si>
    <t>平鲁区</t>
  </si>
  <si>
    <t>榆社县</t>
  </si>
  <si>
    <t>临猗县</t>
  </si>
  <si>
    <t>定襄县</t>
  </si>
  <si>
    <t>曲沃县</t>
  </si>
  <si>
    <t>文水县</t>
  </si>
  <si>
    <t>回民区</t>
  </si>
  <si>
    <t>昆都仑区</t>
  </si>
  <si>
    <t>海南区</t>
  </si>
  <si>
    <t>元宝山区</t>
  </si>
  <si>
    <t>科尔沁左翼中旗</t>
  </si>
  <si>
    <t>康巴什区</t>
  </si>
  <si>
    <t>扎赉诺尔区</t>
  </si>
  <si>
    <t>五原县</t>
  </si>
  <si>
    <t>卓资县</t>
  </si>
  <si>
    <t>阿尔山市</t>
  </si>
  <si>
    <t>锡林浩特市</t>
  </si>
  <si>
    <t>阿拉善右旗</t>
  </si>
  <si>
    <t>沈河区</t>
  </si>
  <si>
    <t>西岗区</t>
  </si>
  <si>
    <t>东洲区</t>
  </si>
  <si>
    <t>溪湖区</t>
  </si>
  <si>
    <t>振兴区</t>
  </si>
  <si>
    <t>凌河区</t>
  </si>
  <si>
    <t>西市区</t>
  </si>
  <si>
    <t>新邱区</t>
  </si>
  <si>
    <t>文圣区</t>
  </si>
  <si>
    <t>兴隆台区</t>
  </si>
  <si>
    <t>龙城区</t>
  </si>
  <si>
    <t>清河区</t>
  </si>
  <si>
    <t>龙港区</t>
  </si>
  <si>
    <t>宽城区</t>
  </si>
  <si>
    <t>龙潭区</t>
  </si>
  <si>
    <t>西安区</t>
  </si>
  <si>
    <t>二道江区</t>
  </si>
  <si>
    <t>江源区</t>
  </si>
  <si>
    <t>前郭尔罗斯蒙古族自治县</t>
  </si>
  <si>
    <t>镇赉县</t>
  </si>
  <si>
    <t>图们市</t>
  </si>
  <si>
    <t>南岗区</t>
  </si>
  <si>
    <t>建华区</t>
  </si>
  <si>
    <t>恒山区</t>
  </si>
  <si>
    <t>工农区</t>
  </si>
  <si>
    <t>岭东区</t>
  </si>
  <si>
    <t>龙凤区</t>
  </si>
  <si>
    <t>南岔区</t>
  </si>
  <si>
    <t>前进区</t>
  </si>
  <si>
    <t>桃山区</t>
  </si>
  <si>
    <t>阳明区</t>
  </si>
  <si>
    <t>嫩江县</t>
  </si>
  <si>
    <t>望奎县</t>
  </si>
  <si>
    <t>呼玛县</t>
  </si>
  <si>
    <t>徐汇区</t>
  </si>
  <si>
    <t>秦淮区</t>
  </si>
  <si>
    <t>惠山区</t>
  </si>
  <si>
    <t>云龙区</t>
  </si>
  <si>
    <t>钟楼区</t>
  </si>
  <si>
    <t>吴中区</t>
  </si>
  <si>
    <t>港闸区</t>
  </si>
  <si>
    <t>淮阴区</t>
  </si>
  <si>
    <t>盐都区</t>
  </si>
  <si>
    <t>邗江区</t>
  </si>
  <si>
    <t>润州区</t>
  </si>
  <si>
    <t>高港区</t>
  </si>
  <si>
    <t>宿豫区</t>
  </si>
  <si>
    <t>下城区</t>
  </si>
  <si>
    <t>江北区</t>
  </si>
  <si>
    <t>龙湾区</t>
  </si>
  <si>
    <t>秀洲区</t>
  </si>
  <si>
    <t>南浔区</t>
  </si>
  <si>
    <t>柯桥区</t>
  </si>
  <si>
    <t>金东区</t>
  </si>
  <si>
    <t>衢江区</t>
  </si>
  <si>
    <t>普陀区</t>
  </si>
  <si>
    <t>黄岩区</t>
  </si>
  <si>
    <t>青田县</t>
  </si>
  <si>
    <t>庐阳区</t>
  </si>
  <si>
    <t>弋江区</t>
  </si>
  <si>
    <t>蚌山区</t>
  </si>
  <si>
    <t>田家庵区</t>
  </si>
  <si>
    <t>雨山区</t>
  </si>
  <si>
    <t>相山区</t>
  </si>
  <si>
    <t>义安区</t>
  </si>
  <si>
    <t>大观区</t>
  </si>
  <si>
    <t>黄山区</t>
  </si>
  <si>
    <t>南谯区</t>
  </si>
  <si>
    <t>颍东区</t>
  </si>
  <si>
    <t>砀山县</t>
  </si>
  <si>
    <t>裕安区</t>
  </si>
  <si>
    <t>涡阳县</t>
  </si>
  <si>
    <t>东至县</t>
  </si>
  <si>
    <t>郎溪县</t>
  </si>
  <si>
    <t>台江区</t>
  </si>
  <si>
    <t>海沧区</t>
  </si>
  <si>
    <t>涵江区</t>
  </si>
  <si>
    <t>三元区</t>
  </si>
  <si>
    <t>丰泽区</t>
  </si>
  <si>
    <t>龙文区</t>
  </si>
  <si>
    <t>建阳区</t>
  </si>
  <si>
    <t>霞浦县</t>
  </si>
  <si>
    <t>西湖区</t>
  </si>
  <si>
    <t>珠山区</t>
  </si>
  <si>
    <t>湘东区</t>
  </si>
  <si>
    <t>浔阳区</t>
  </si>
  <si>
    <t>分宜县</t>
  </si>
  <si>
    <t>余江区</t>
  </si>
  <si>
    <t>南康区</t>
  </si>
  <si>
    <t>青原区</t>
  </si>
  <si>
    <t>奉新县</t>
  </si>
  <si>
    <t>东乡区</t>
  </si>
  <si>
    <t>广丰区</t>
  </si>
  <si>
    <t>市北区</t>
  </si>
  <si>
    <t>张店区</t>
  </si>
  <si>
    <t>薛城区</t>
  </si>
  <si>
    <t>河口区</t>
  </si>
  <si>
    <t>福山区</t>
  </si>
  <si>
    <t>寒亭区</t>
  </si>
  <si>
    <t>兖州区</t>
  </si>
  <si>
    <t>岱岳区</t>
  </si>
  <si>
    <t>文登区</t>
  </si>
  <si>
    <t>岚山区</t>
  </si>
  <si>
    <t>罗庄区</t>
  </si>
  <si>
    <t>陵城区</t>
  </si>
  <si>
    <t>阳谷县</t>
  </si>
  <si>
    <t>沾化区</t>
  </si>
  <si>
    <t>定陶区</t>
  </si>
  <si>
    <t>二七区</t>
  </si>
  <si>
    <t>顺河回族区</t>
  </si>
  <si>
    <t>西工区</t>
  </si>
  <si>
    <t>卫东区</t>
  </si>
  <si>
    <t>北关区</t>
  </si>
  <si>
    <t>山城区</t>
  </si>
  <si>
    <t>卫滨区</t>
  </si>
  <si>
    <t>中站区</t>
  </si>
  <si>
    <t>清丰县</t>
  </si>
  <si>
    <t>建安区</t>
  </si>
  <si>
    <t>郾城区</t>
  </si>
  <si>
    <t>陕州区</t>
  </si>
  <si>
    <t>卧龙区</t>
  </si>
  <si>
    <t>睢阳区</t>
  </si>
  <si>
    <t>平桥区</t>
  </si>
  <si>
    <t>扶沟县</t>
  </si>
  <si>
    <t>西平县</t>
  </si>
  <si>
    <t>江汉区</t>
  </si>
  <si>
    <t>西塞山区</t>
  </si>
  <si>
    <t>张湾区</t>
  </si>
  <si>
    <t>伍家岗区</t>
  </si>
  <si>
    <t>樊城区</t>
  </si>
  <si>
    <t>华容区</t>
  </si>
  <si>
    <t>掇刀区</t>
  </si>
  <si>
    <t>孝昌县</t>
  </si>
  <si>
    <t>荆州区</t>
  </si>
  <si>
    <t>团风县</t>
  </si>
  <si>
    <t>嘉鱼县</t>
  </si>
  <si>
    <t>随县</t>
  </si>
  <si>
    <t>利川市</t>
  </si>
  <si>
    <t>天心区</t>
  </si>
  <si>
    <t>芦淞区</t>
  </si>
  <si>
    <t>岳塘区</t>
  </si>
  <si>
    <t>雁峰区</t>
  </si>
  <si>
    <t>大祥区</t>
  </si>
  <si>
    <t>云溪区</t>
  </si>
  <si>
    <t>鼎城区</t>
  </si>
  <si>
    <t>武陵源区</t>
  </si>
  <si>
    <t>赫山区</t>
  </si>
  <si>
    <t>苏仙区</t>
  </si>
  <si>
    <t>冷水滩区</t>
  </si>
  <si>
    <t>中方县</t>
  </si>
  <si>
    <t>双峰县</t>
  </si>
  <si>
    <t>泸溪县</t>
  </si>
  <si>
    <t>越秀区</t>
  </si>
  <si>
    <t>浈江区</t>
  </si>
  <si>
    <t>福田区</t>
  </si>
  <si>
    <t>斗门区</t>
  </si>
  <si>
    <t>金平区</t>
  </si>
  <si>
    <t>南海区</t>
  </si>
  <si>
    <t>江海区</t>
  </si>
  <si>
    <t>霞山区</t>
  </si>
  <si>
    <t>电白区</t>
  </si>
  <si>
    <t>鼎湖区</t>
  </si>
  <si>
    <t>惠阳区</t>
  </si>
  <si>
    <t>梅县区</t>
  </si>
  <si>
    <t>海丰县</t>
  </si>
  <si>
    <t>紫金县</t>
  </si>
  <si>
    <t>阳东区</t>
  </si>
  <si>
    <t>清新区</t>
  </si>
  <si>
    <t>潮安区</t>
  </si>
  <si>
    <t>揭东区</t>
  </si>
  <si>
    <t>云安区</t>
  </si>
  <si>
    <t>青秀区</t>
  </si>
  <si>
    <t>鱼峰区</t>
  </si>
  <si>
    <t>叠彩区</t>
  </si>
  <si>
    <t>长洲区</t>
  </si>
  <si>
    <t>银海区</t>
  </si>
  <si>
    <t>防城区</t>
  </si>
  <si>
    <t>钦北区</t>
  </si>
  <si>
    <t>港南区</t>
  </si>
  <si>
    <t>福绵区</t>
  </si>
  <si>
    <t>田阳县</t>
  </si>
  <si>
    <t>平桂区</t>
  </si>
  <si>
    <t>宜州区</t>
  </si>
  <si>
    <t>忻城县</t>
  </si>
  <si>
    <t>扶绥县</t>
  </si>
  <si>
    <t>龙华区</t>
  </si>
  <si>
    <t>吉阳区</t>
  </si>
  <si>
    <t>琼海市</t>
  </si>
  <si>
    <t>涪陵区</t>
  </si>
  <si>
    <t>青羊区</t>
  </si>
  <si>
    <t>贡井区</t>
  </si>
  <si>
    <t>西区</t>
  </si>
  <si>
    <t>纳溪区</t>
  </si>
  <si>
    <t>罗江区</t>
  </si>
  <si>
    <t>游仙区</t>
  </si>
  <si>
    <t>昭化区</t>
  </si>
  <si>
    <t>安居区</t>
  </si>
  <si>
    <t>东兴区</t>
  </si>
  <si>
    <t>沙湾区</t>
  </si>
  <si>
    <t>高坪区</t>
  </si>
  <si>
    <t>彭山区</t>
  </si>
  <si>
    <t>南溪区</t>
  </si>
  <si>
    <t>前锋区</t>
  </si>
  <si>
    <t>达川区</t>
  </si>
  <si>
    <t>名山区</t>
  </si>
  <si>
    <t>恩阳区</t>
  </si>
  <si>
    <t>安岳县</t>
  </si>
  <si>
    <t>汶川县</t>
  </si>
  <si>
    <t>泸定县</t>
  </si>
  <si>
    <t>木里藏族自治县</t>
  </si>
  <si>
    <t>云岩区</t>
  </si>
  <si>
    <t>六枝特区</t>
  </si>
  <si>
    <t>汇川区</t>
  </si>
  <si>
    <t>平坝区</t>
  </si>
  <si>
    <t>大方县</t>
  </si>
  <si>
    <t>万山区</t>
  </si>
  <si>
    <t>兴仁市</t>
  </si>
  <si>
    <t>黄平县</t>
  </si>
  <si>
    <t>福泉市</t>
  </si>
  <si>
    <t>盘龙区</t>
  </si>
  <si>
    <t>沾益区</t>
  </si>
  <si>
    <t>江川区</t>
  </si>
  <si>
    <t>施甸县</t>
  </si>
  <si>
    <t>鲁甸县</t>
  </si>
  <si>
    <t>玉龙纳西族自治县</t>
  </si>
  <si>
    <t>宁洱哈尼族彝族自治县</t>
  </si>
  <si>
    <t>凤庆县</t>
  </si>
  <si>
    <t>双柏县</t>
  </si>
  <si>
    <t>开远市</t>
  </si>
  <si>
    <t>砚山县</t>
  </si>
  <si>
    <t>勐海县</t>
  </si>
  <si>
    <t>漾濞彝族自治县</t>
  </si>
  <si>
    <t>芒市</t>
  </si>
  <si>
    <t>福贡县</t>
  </si>
  <si>
    <t>德钦县</t>
  </si>
  <si>
    <t>堆龙德庆区</t>
  </si>
  <si>
    <t>南木林县</t>
  </si>
  <si>
    <t>江达县</t>
  </si>
  <si>
    <t>工布江达县</t>
  </si>
  <si>
    <t>扎囊县</t>
  </si>
  <si>
    <t>嘉黎县</t>
  </si>
  <si>
    <t>札达县</t>
  </si>
  <si>
    <t>碑林区</t>
  </si>
  <si>
    <t>印台区</t>
  </si>
  <si>
    <t>金台区</t>
  </si>
  <si>
    <t>华州区</t>
  </si>
  <si>
    <t>安塞区</t>
  </si>
  <si>
    <t>南郑区</t>
  </si>
  <si>
    <t>横山区</t>
  </si>
  <si>
    <t>汉阴县</t>
  </si>
  <si>
    <t>洛南县</t>
  </si>
  <si>
    <t>七里河区</t>
  </si>
  <si>
    <t>永昌县</t>
  </si>
  <si>
    <t>平川区</t>
  </si>
  <si>
    <t>麦积区</t>
  </si>
  <si>
    <t>民勤县</t>
  </si>
  <si>
    <t>肃南裕固族自治县</t>
  </si>
  <si>
    <t>泾川县</t>
  </si>
  <si>
    <t>金塔县</t>
  </si>
  <si>
    <t>庆城县</t>
  </si>
  <si>
    <t>通渭县</t>
  </si>
  <si>
    <t>成县</t>
  </si>
  <si>
    <t>临夏县</t>
  </si>
  <si>
    <t>临潭县</t>
  </si>
  <si>
    <t>平安区</t>
  </si>
  <si>
    <t>祁连县</t>
  </si>
  <si>
    <t>尖扎县</t>
  </si>
  <si>
    <t>同德县</t>
  </si>
  <si>
    <t>班玛县</t>
  </si>
  <si>
    <t>杂多县</t>
  </si>
  <si>
    <t>德令哈市</t>
  </si>
  <si>
    <t>西夏区</t>
  </si>
  <si>
    <t>惠农区</t>
  </si>
  <si>
    <t>红寺堡区</t>
  </si>
  <si>
    <t>西吉县</t>
  </si>
  <si>
    <t>中宁县</t>
  </si>
  <si>
    <t>沙依巴克区</t>
  </si>
  <si>
    <t>克拉玛依区</t>
  </si>
  <si>
    <t>鄯善县</t>
  </si>
  <si>
    <t>巴里坤哈萨克自治县</t>
  </si>
  <si>
    <t>阜康市</t>
  </si>
  <si>
    <t>阿拉山口市</t>
  </si>
  <si>
    <t>轮台县</t>
  </si>
  <si>
    <t>温宿县</t>
  </si>
  <si>
    <t>阿克陶县</t>
  </si>
  <si>
    <t>疏附县</t>
  </si>
  <si>
    <t>和田县</t>
  </si>
  <si>
    <t>奎屯市</t>
  </si>
  <si>
    <t>乌苏市</t>
  </si>
  <si>
    <t>布尔津县</t>
  </si>
  <si>
    <t>杨凌功能区</t>
  </si>
  <si>
    <t>福建省</t>
  </si>
  <si>
    <t>朝阳区</t>
  </si>
  <si>
    <t>河西区</t>
  </si>
  <si>
    <t>古冶区</t>
  </si>
  <si>
    <t>北戴河区</t>
  </si>
  <si>
    <t>复兴区</t>
  </si>
  <si>
    <t>邢台县</t>
  </si>
  <si>
    <t>满城区</t>
  </si>
  <si>
    <t>宣化区</t>
  </si>
  <si>
    <t>鹰手营子矿区</t>
  </si>
  <si>
    <t>沧县</t>
  </si>
  <si>
    <t>固安县</t>
  </si>
  <si>
    <t>枣强县</t>
  </si>
  <si>
    <t>杏花岭区</t>
  </si>
  <si>
    <t>云冈区</t>
  </si>
  <si>
    <t>郊区</t>
  </si>
  <si>
    <t>屯留区</t>
  </si>
  <si>
    <t>阳城县</t>
  </si>
  <si>
    <t>山阴县</t>
  </si>
  <si>
    <t>左权县</t>
  </si>
  <si>
    <t>万荣县</t>
  </si>
  <si>
    <t>五台县</t>
  </si>
  <si>
    <t>翼城县</t>
  </si>
  <si>
    <t>交城县</t>
  </si>
  <si>
    <t>玉泉区</t>
  </si>
  <si>
    <t>青山区</t>
  </si>
  <si>
    <t>乌达区</t>
  </si>
  <si>
    <t>松山区</t>
  </si>
  <si>
    <t>科尔沁左翼后旗</t>
  </si>
  <si>
    <t>达拉特旗</t>
  </si>
  <si>
    <t>阿荣旗</t>
  </si>
  <si>
    <t>磴口县</t>
  </si>
  <si>
    <t>化德县</t>
  </si>
  <si>
    <t>科尔沁右翼前旗</t>
  </si>
  <si>
    <t>阿巴嘎旗</t>
  </si>
  <si>
    <t>额济纳旗</t>
  </si>
  <si>
    <t>大东区</t>
  </si>
  <si>
    <t>沙河口区</t>
  </si>
  <si>
    <t>立山区</t>
  </si>
  <si>
    <t>望花区</t>
  </si>
  <si>
    <t>明山区</t>
  </si>
  <si>
    <t>振安区</t>
  </si>
  <si>
    <t>太和区</t>
  </si>
  <si>
    <t>鲅鱼圈区</t>
  </si>
  <si>
    <t>太平区</t>
  </si>
  <si>
    <t>宏伟区</t>
  </si>
  <si>
    <t>大洼区</t>
  </si>
  <si>
    <t>朝阳县</t>
  </si>
  <si>
    <t>铁岭县</t>
  </si>
  <si>
    <t>南票区</t>
  </si>
  <si>
    <t>船营区</t>
  </si>
  <si>
    <t>梨树县</t>
  </si>
  <si>
    <t>东丰县</t>
  </si>
  <si>
    <t>通化县</t>
  </si>
  <si>
    <t>抚松县</t>
  </si>
  <si>
    <t>长岭县</t>
  </si>
  <si>
    <t>通榆县</t>
  </si>
  <si>
    <t>敦化市</t>
  </si>
  <si>
    <t>道外区</t>
  </si>
  <si>
    <t>铁锋区</t>
  </si>
  <si>
    <t>滴道区</t>
  </si>
  <si>
    <t>南山区</t>
  </si>
  <si>
    <t>四方台区</t>
  </si>
  <si>
    <t>让胡路区</t>
  </si>
  <si>
    <t>友好区</t>
  </si>
  <si>
    <t>东风区</t>
  </si>
  <si>
    <t>茄子河区</t>
  </si>
  <si>
    <t>爱民区</t>
  </si>
  <si>
    <t>逊克县</t>
  </si>
  <si>
    <t>兰西县</t>
  </si>
  <si>
    <t>塔河县</t>
  </si>
  <si>
    <t>长宁区</t>
  </si>
  <si>
    <t>建邺区</t>
  </si>
  <si>
    <t>滨湖区</t>
  </si>
  <si>
    <t>贾汪区</t>
  </si>
  <si>
    <t>新北区</t>
  </si>
  <si>
    <t>相城区</t>
  </si>
  <si>
    <t>通州区</t>
  </si>
  <si>
    <t>赣榆区</t>
  </si>
  <si>
    <t>清江浦区</t>
  </si>
  <si>
    <t>大丰区</t>
  </si>
  <si>
    <t>江都区</t>
  </si>
  <si>
    <t>丹徒区</t>
  </si>
  <si>
    <t>姜堰区</t>
  </si>
  <si>
    <t>沭阳县</t>
  </si>
  <si>
    <t>江干区</t>
  </si>
  <si>
    <t>北仑区</t>
  </si>
  <si>
    <t>瓯海区</t>
  </si>
  <si>
    <t>嘉善县</t>
  </si>
  <si>
    <t>德清县</t>
  </si>
  <si>
    <t>上虞区</t>
  </si>
  <si>
    <t>武义县</t>
  </si>
  <si>
    <t>常山县</t>
  </si>
  <si>
    <t>岱山县</t>
  </si>
  <si>
    <t>路桥区</t>
  </si>
  <si>
    <t>缙云县</t>
  </si>
  <si>
    <t>蜀山区</t>
  </si>
  <si>
    <t>鸠江区</t>
  </si>
  <si>
    <t>禹会区</t>
  </si>
  <si>
    <t>谢家集区</t>
  </si>
  <si>
    <t>博望区</t>
  </si>
  <si>
    <t>烈山区</t>
  </si>
  <si>
    <t>宜秀区</t>
  </si>
  <si>
    <t>徽州区</t>
  </si>
  <si>
    <t>来安县</t>
  </si>
  <si>
    <t>颍泉区</t>
  </si>
  <si>
    <t>萧县</t>
  </si>
  <si>
    <t>叶集区</t>
  </si>
  <si>
    <t>蒙城县</t>
  </si>
  <si>
    <t>石台县</t>
  </si>
  <si>
    <t>广德县</t>
  </si>
  <si>
    <t>仓山区</t>
  </si>
  <si>
    <t>湖里区</t>
  </si>
  <si>
    <t>荔城区</t>
  </si>
  <si>
    <t>明溪县</t>
  </si>
  <si>
    <t>洛江区</t>
  </si>
  <si>
    <t>云霄县</t>
  </si>
  <si>
    <t>顺昌县</t>
  </si>
  <si>
    <t>长汀县</t>
  </si>
  <si>
    <t>古田县</t>
  </si>
  <si>
    <t>青云谱区</t>
  </si>
  <si>
    <t>浮梁县</t>
  </si>
  <si>
    <t>莲花县</t>
  </si>
  <si>
    <t>柴桑区</t>
  </si>
  <si>
    <t>贵溪市</t>
  </si>
  <si>
    <t>赣县区</t>
  </si>
  <si>
    <t>吉安县</t>
  </si>
  <si>
    <t>万载县</t>
  </si>
  <si>
    <t>南城县</t>
  </si>
  <si>
    <t>上饶县</t>
  </si>
  <si>
    <t>槐荫区</t>
  </si>
  <si>
    <t>黄岛区</t>
  </si>
  <si>
    <t>博山区</t>
  </si>
  <si>
    <t>峄城区</t>
  </si>
  <si>
    <t>垦利区</t>
  </si>
  <si>
    <t>牟平区</t>
  </si>
  <si>
    <t>坊子区</t>
  </si>
  <si>
    <t>微山县</t>
  </si>
  <si>
    <t>宁阳县</t>
  </si>
  <si>
    <t>荣成市</t>
  </si>
  <si>
    <t>五莲县</t>
  </si>
  <si>
    <t>宁津县</t>
  </si>
  <si>
    <t>莘县</t>
  </si>
  <si>
    <t>惠民县</t>
  </si>
  <si>
    <t>曹县</t>
  </si>
  <si>
    <t>管城回族区</t>
  </si>
  <si>
    <t>瀍河回族区</t>
  </si>
  <si>
    <t>石龙区</t>
  </si>
  <si>
    <t>殷都区</t>
  </si>
  <si>
    <t>淇滨区</t>
  </si>
  <si>
    <t>凤泉区</t>
  </si>
  <si>
    <t>马村区</t>
  </si>
  <si>
    <t>南乐县</t>
  </si>
  <si>
    <t>鄢陵县</t>
  </si>
  <si>
    <t>召陵区</t>
  </si>
  <si>
    <t>渑池县</t>
  </si>
  <si>
    <t>南召县</t>
  </si>
  <si>
    <t>民权县</t>
  </si>
  <si>
    <t>罗山县</t>
  </si>
  <si>
    <t>西华县</t>
  </si>
  <si>
    <t>上蔡县</t>
  </si>
  <si>
    <t>硚口区</t>
  </si>
  <si>
    <t>下陆区</t>
  </si>
  <si>
    <t>郧阳区</t>
  </si>
  <si>
    <t>点军区</t>
  </si>
  <si>
    <t>襄州区</t>
  </si>
  <si>
    <t>鄂城区</t>
  </si>
  <si>
    <t>沙洋县</t>
  </si>
  <si>
    <t>大悟县</t>
  </si>
  <si>
    <t>公安县</t>
  </si>
  <si>
    <t>红安县</t>
  </si>
  <si>
    <t>通城县</t>
  </si>
  <si>
    <t>广水市</t>
  </si>
  <si>
    <t>建始县</t>
  </si>
  <si>
    <t>岳麓区</t>
  </si>
  <si>
    <t>石峰区</t>
  </si>
  <si>
    <t>湘潭县</t>
  </si>
  <si>
    <t>石鼓区</t>
  </si>
  <si>
    <t>北塔区</t>
  </si>
  <si>
    <t>君山区</t>
  </si>
  <si>
    <t>安乡县</t>
  </si>
  <si>
    <t>慈利县</t>
  </si>
  <si>
    <t>南县</t>
  </si>
  <si>
    <t>桂阳县</t>
  </si>
  <si>
    <t>祁阳县</t>
  </si>
  <si>
    <t>沅陵县</t>
  </si>
  <si>
    <t>新化县</t>
  </si>
  <si>
    <t>凤凰县</t>
  </si>
  <si>
    <t>海珠区</t>
  </si>
  <si>
    <t>曲江区</t>
  </si>
  <si>
    <t>金湾区</t>
  </si>
  <si>
    <t>濠江区</t>
  </si>
  <si>
    <t>顺德区</t>
  </si>
  <si>
    <t>新会区</t>
  </si>
  <si>
    <t>坡头区</t>
  </si>
  <si>
    <t>高州市</t>
  </si>
  <si>
    <t>高要区</t>
  </si>
  <si>
    <t>博罗县</t>
  </si>
  <si>
    <t>大埔县</t>
  </si>
  <si>
    <t>陆河县</t>
  </si>
  <si>
    <t>龙川县</t>
  </si>
  <si>
    <t>阳西县</t>
  </si>
  <si>
    <t>佛冈县</t>
  </si>
  <si>
    <t>饶平县</t>
  </si>
  <si>
    <t>揭西县</t>
  </si>
  <si>
    <t>新兴县</t>
  </si>
  <si>
    <t>江南区</t>
  </si>
  <si>
    <t>柳南区</t>
  </si>
  <si>
    <t>象山区</t>
  </si>
  <si>
    <t>龙圩区</t>
  </si>
  <si>
    <t>铁山港区</t>
  </si>
  <si>
    <t>上思县</t>
  </si>
  <si>
    <t>灵山县</t>
  </si>
  <si>
    <t>覃塘区</t>
  </si>
  <si>
    <t>容县</t>
  </si>
  <si>
    <t>田东县</t>
  </si>
  <si>
    <t>昭平县</t>
  </si>
  <si>
    <t>南丹县</t>
  </si>
  <si>
    <t>象州县</t>
  </si>
  <si>
    <t>宁明县</t>
  </si>
  <si>
    <t>琼山区</t>
  </si>
  <si>
    <t>天涯区</t>
  </si>
  <si>
    <t>文昌市</t>
  </si>
  <si>
    <t>渝中区</t>
  </si>
  <si>
    <t>金牛区</t>
  </si>
  <si>
    <t>大安区</t>
  </si>
  <si>
    <t>仁和区</t>
  </si>
  <si>
    <t>龙马潭区</t>
  </si>
  <si>
    <t>中江县</t>
  </si>
  <si>
    <t>安州区</t>
  </si>
  <si>
    <t>朝天区</t>
  </si>
  <si>
    <t>蓬溪县</t>
  </si>
  <si>
    <t>威远县</t>
  </si>
  <si>
    <t>五通桥区</t>
  </si>
  <si>
    <t>嘉陵区</t>
  </si>
  <si>
    <t>仁寿县</t>
  </si>
  <si>
    <t>叙州区</t>
  </si>
  <si>
    <t>岳池县</t>
  </si>
  <si>
    <t>宣汉县</t>
  </si>
  <si>
    <t>荥经县</t>
  </si>
  <si>
    <t>通江县</t>
  </si>
  <si>
    <t>乐至县</t>
  </si>
  <si>
    <t>理县</t>
  </si>
  <si>
    <t>丹巴县</t>
  </si>
  <si>
    <t>盐源县</t>
  </si>
  <si>
    <t>花溪区</t>
  </si>
  <si>
    <t>水城县</t>
  </si>
  <si>
    <t>播州区</t>
  </si>
  <si>
    <t>普定县</t>
  </si>
  <si>
    <t>黔西县</t>
  </si>
  <si>
    <t>江口县</t>
  </si>
  <si>
    <t>普安县</t>
  </si>
  <si>
    <t>施秉县</t>
  </si>
  <si>
    <t>荔波县</t>
  </si>
  <si>
    <t>官渡区</t>
  </si>
  <si>
    <t>马龙区</t>
  </si>
  <si>
    <t>澄江县</t>
  </si>
  <si>
    <t>龙陵县</t>
  </si>
  <si>
    <t>巧家县</t>
  </si>
  <si>
    <t>永胜县</t>
  </si>
  <si>
    <t>墨江哈尼族自治县</t>
  </si>
  <si>
    <t>云县</t>
  </si>
  <si>
    <t>牟定县</t>
  </si>
  <si>
    <t>蒙自市</t>
  </si>
  <si>
    <t>西畴县</t>
  </si>
  <si>
    <t>勐腊县</t>
  </si>
  <si>
    <t>祥云县</t>
  </si>
  <si>
    <t>梁河县</t>
  </si>
  <si>
    <t>贡山独龙族怒族自治县</t>
  </si>
  <si>
    <t>维西傈僳族自治县</t>
  </si>
  <si>
    <t>达孜区</t>
  </si>
  <si>
    <t>江孜县</t>
  </si>
  <si>
    <t>贡觉县</t>
  </si>
  <si>
    <t>米林县</t>
  </si>
  <si>
    <t>贡嘎县</t>
  </si>
  <si>
    <t>比如县</t>
  </si>
  <si>
    <t>噶尔县</t>
  </si>
  <si>
    <t>莲湖区</t>
  </si>
  <si>
    <t>耀州区</t>
  </si>
  <si>
    <t>陈仓区</t>
  </si>
  <si>
    <t>渭城区</t>
  </si>
  <si>
    <t>潼关县</t>
  </si>
  <si>
    <t>延长县</t>
  </si>
  <si>
    <t>城固县</t>
  </si>
  <si>
    <t>府谷县</t>
  </si>
  <si>
    <t>石泉县</t>
  </si>
  <si>
    <t>丹凤县</t>
  </si>
  <si>
    <t>西固区</t>
  </si>
  <si>
    <t>靖远县</t>
  </si>
  <si>
    <t>清水县</t>
  </si>
  <si>
    <t>古浪县</t>
  </si>
  <si>
    <t>民乐县</t>
  </si>
  <si>
    <t>灵台县</t>
  </si>
  <si>
    <t>瓜州县</t>
  </si>
  <si>
    <t>环县</t>
  </si>
  <si>
    <t>陇西县</t>
  </si>
  <si>
    <t>文县</t>
  </si>
  <si>
    <t>康乐县</t>
  </si>
  <si>
    <t>卓尼县</t>
  </si>
  <si>
    <t>城西区</t>
  </si>
  <si>
    <t>民和回族土族自治县</t>
  </si>
  <si>
    <t>海晏县</t>
  </si>
  <si>
    <t>泽库县</t>
  </si>
  <si>
    <t>贵德县</t>
  </si>
  <si>
    <t>甘德县</t>
  </si>
  <si>
    <t>称多县</t>
  </si>
  <si>
    <t>茫崖市</t>
  </si>
  <si>
    <t>金凤区</t>
  </si>
  <si>
    <t>平罗县</t>
  </si>
  <si>
    <t>盐池县</t>
  </si>
  <si>
    <t>隆德县</t>
  </si>
  <si>
    <t>海原县</t>
  </si>
  <si>
    <t>新市区</t>
  </si>
  <si>
    <t>白碱滩区</t>
  </si>
  <si>
    <t>托克逊县</t>
  </si>
  <si>
    <t>伊吾县</t>
  </si>
  <si>
    <t>呼图壁县</t>
  </si>
  <si>
    <t>精河县</t>
  </si>
  <si>
    <t>尉犁县</t>
  </si>
  <si>
    <t>库车县</t>
  </si>
  <si>
    <t>阿合奇县</t>
  </si>
  <si>
    <t>疏勒县</t>
  </si>
  <si>
    <t>墨玉县</t>
  </si>
  <si>
    <t>霍尔果斯市</t>
  </si>
  <si>
    <t>额敏县</t>
  </si>
  <si>
    <t>富蕴县</t>
  </si>
  <si>
    <t>甘肃省</t>
  </si>
  <si>
    <t>丰台区</t>
  </si>
  <si>
    <t>南开区</t>
  </si>
  <si>
    <t>井陉矿区</t>
  </si>
  <si>
    <t>开平区</t>
  </si>
  <si>
    <t>抚宁区</t>
  </si>
  <si>
    <t>峰峰矿区</t>
  </si>
  <si>
    <t>临城县</t>
  </si>
  <si>
    <t>清苑区</t>
  </si>
  <si>
    <t>下花园区</t>
  </si>
  <si>
    <t>承德县</t>
  </si>
  <si>
    <t>青县</t>
  </si>
  <si>
    <t>永清县</t>
  </si>
  <si>
    <t>武邑县</t>
  </si>
  <si>
    <t>尖草坪区</t>
  </si>
  <si>
    <t>云州区</t>
  </si>
  <si>
    <t>平定县</t>
  </si>
  <si>
    <t>潞城区</t>
  </si>
  <si>
    <t>陵川县</t>
  </si>
  <si>
    <t>应县</t>
  </si>
  <si>
    <t>和顺县</t>
  </si>
  <si>
    <t>闻喜县</t>
  </si>
  <si>
    <t>代县</t>
  </si>
  <si>
    <t>襄汾县</t>
  </si>
  <si>
    <t>兴县</t>
  </si>
  <si>
    <t>赛罕区</t>
  </si>
  <si>
    <t>石拐区</t>
  </si>
  <si>
    <t>阿鲁科尔沁旗</t>
  </si>
  <si>
    <t>开鲁县</t>
  </si>
  <si>
    <t>准格尔旗</t>
  </si>
  <si>
    <t>莫力达瓦达斡尔族自治旗</t>
  </si>
  <si>
    <t>乌拉特前旗</t>
  </si>
  <si>
    <t>商都县</t>
  </si>
  <si>
    <t>科尔沁右翼中旗</t>
  </si>
  <si>
    <t>苏尼特左旗</t>
  </si>
  <si>
    <t>皇姑区</t>
  </si>
  <si>
    <t>甘井子区</t>
  </si>
  <si>
    <t>千山区</t>
  </si>
  <si>
    <t>顺城区</t>
  </si>
  <si>
    <t>南芬区</t>
  </si>
  <si>
    <t>宽甸满族自治县</t>
  </si>
  <si>
    <t>黑山县</t>
  </si>
  <si>
    <t>老边区</t>
  </si>
  <si>
    <t>清河门区</t>
  </si>
  <si>
    <t>弓长岭区</t>
  </si>
  <si>
    <t>盘山县</t>
  </si>
  <si>
    <t>建平县</t>
  </si>
  <si>
    <t>西丰县</t>
  </si>
  <si>
    <t>绥中县</t>
  </si>
  <si>
    <t>二道区</t>
  </si>
  <si>
    <t>丰满区</t>
  </si>
  <si>
    <t>伊通满族自治县</t>
  </si>
  <si>
    <t>东辽县</t>
  </si>
  <si>
    <t>辉南县</t>
  </si>
  <si>
    <t>靖宇县</t>
  </si>
  <si>
    <t>乾安县</t>
  </si>
  <si>
    <t>洮南市</t>
  </si>
  <si>
    <t>珲春市</t>
  </si>
  <si>
    <t>平房区</t>
  </si>
  <si>
    <t>昂昂溪区</t>
  </si>
  <si>
    <t>梨树区</t>
  </si>
  <si>
    <t>兴安区</t>
  </si>
  <si>
    <t>宝山区</t>
  </si>
  <si>
    <t>红岗区</t>
  </si>
  <si>
    <t>西林区</t>
  </si>
  <si>
    <t>勃利县</t>
  </si>
  <si>
    <t>孙吴县</t>
  </si>
  <si>
    <t>青冈县</t>
  </si>
  <si>
    <t>静安区</t>
  </si>
  <si>
    <t>梁溪区</t>
  </si>
  <si>
    <t>泉山区</t>
  </si>
  <si>
    <t>武进区</t>
  </si>
  <si>
    <t>姑苏区</t>
  </si>
  <si>
    <t>如东县</t>
  </si>
  <si>
    <t>东海县</t>
  </si>
  <si>
    <t>洪泽区</t>
  </si>
  <si>
    <t>响水县</t>
  </si>
  <si>
    <t>宝应县</t>
  </si>
  <si>
    <t>丹阳市</t>
  </si>
  <si>
    <t>兴化市</t>
  </si>
  <si>
    <t>泗阳县</t>
  </si>
  <si>
    <t>拱墅区</t>
  </si>
  <si>
    <t>镇海区</t>
  </si>
  <si>
    <t>洞头区</t>
  </si>
  <si>
    <t>海盐县</t>
  </si>
  <si>
    <t>长兴县</t>
  </si>
  <si>
    <t>新昌县</t>
  </si>
  <si>
    <t>浦江县</t>
  </si>
  <si>
    <t>开化县</t>
  </si>
  <si>
    <t>嵊泗县</t>
  </si>
  <si>
    <t>三门县</t>
  </si>
  <si>
    <t>遂昌县</t>
  </si>
  <si>
    <t>包河区</t>
  </si>
  <si>
    <t>三山区</t>
  </si>
  <si>
    <t>淮上区</t>
  </si>
  <si>
    <t>八公山区</t>
  </si>
  <si>
    <t>当涂县</t>
  </si>
  <si>
    <t>濉溪县</t>
  </si>
  <si>
    <t>枞阳县</t>
  </si>
  <si>
    <t>怀宁县</t>
  </si>
  <si>
    <t>歙县</t>
  </si>
  <si>
    <t>全椒县</t>
  </si>
  <si>
    <t>临泉县</t>
  </si>
  <si>
    <t>灵璧县</t>
  </si>
  <si>
    <t>霍邱县</t>
  </si>
  <si>
    <t>利辛县</t>
  </si>
  <si>
    <t>青阳县</t>
  </si>
  <si>
    <t>泾县</t>
  </si>
  <si>
    <t>马尾区</t>
  </si>
  <si>
    <t>集美区</t>
  </si>
  <si>
    <t>秀屿区</t>
  </si>
  <si>
    <t>清流县</t>
  </si>
  <si>
    <t>泉港区</t>
  </si>
  <si>
    <t>漳浦县</t>
  </si>
  <si>
    <t>浦城县</t>
  </si>
  <si>
    <t>上杭县</t>
  </si>
  <si>
    <t>屏南县</t>
  </si>
  <si>
    <t>湾里区</t>
  </si>
  <si>
    <t>乐平市</t>
  </si>
  <si>
    <t>上栗县</t>
  </si>
  <si>
    <t>武宁县</t>
  </si>
  <si>
    <t>信丰县</t>
  </si>
  <si>
    <t>吉水县</t>
  </si>
  <si>
    <t>上高县</t>
  </si>
  <si>
    <t>黎川县</t>
  </si>
  <si>
    <t>玉山县</t>
  </si>
  <si>
    <t>天桥区</t>
  </si>
  <si>
    <t>崂山区</t>
  </si>
  <si>
    <t>临淄区</t>
  </si>
  <si>
    <t>台儿庄区</t>
  </si>
  <si>
    <t>利津县</t>
  </si>
  <si>
    <t>莱山区</t>
  </si>
  <si>
    <t>奎文区</t>
  </si>
  <si>
    <t>鱼台县</t>
  </si>
  <si>
    <t>东平县</t>
  </si>
  <si>
    <t>乳山市</t>
  </si>
  <si>
    <t>莒县</t>
  </si>
  <si>
    <t>沂南县</t>
  </si>
  <si>
    <t>庆云县</t>
  </si>
  <si>
    <t>茌平县</t>
  </si>
  <si>
    <t>阳信县</t>
  </si>
  <si>
    <t>单县</t>
  </si>
  <si>
    <t>金水区</t>
  </si>
  <si>
    <t>禹王台区</t>
  </si>
  <si>
    <t>涧西区</t>
  </si>
  <si>
    <t>湛河区</t>
  </si>
  <si>
    <t>龙安区</t>
  </si>
  <si>
    <t>浚县</t>
  </si>
  <si>
    <t>牧野区</t>
  </si>
  <si>
    <t>山阳区</t>
  </si>
  <si>
    <t>范县</t>
  </si>
  <si>
    <t>襄城县</t>
  </si>
  <si>
    <t>舞阳县</t>
  </si>
  <si>
    <t>卢氏县</t>
  </si>
  <si>
    <t>方城县</t>
  </si>
  <si>
    <t>睢县</t>
  </si>
  <si>
    <t>光山县</t>
  </si>
  <si>
    <t>商水县</t>
  </si>
  <si>
    <t>平舆县</t>
  </si>
  <si>
    <t>汉阳区</t>
  </si>
  <si>
    <t>铁山区</t>
  </si>
  <si>
    <t>郧西县</t>
  </si>
  <si>
    <t>猇亭区</t>
  </si>
  <si>
    <t>南漳县</t>
  </si>
  <si>
    <t>钟祥市</t>
  </si>
  <si>
    <t>云梦县</t>
  </si>
  <si>
    <t>监利县</t>
  </si>
  <si>
    <t>罗田县</t>
  </si>
  <si>
    <t>崇阳县</t>
  </si>
  <si>
    <t>巴东县</t>
  </si>
  <si>
    <t>开福区</t>
  </si>
  <si>
    <t>天元区</t>
  </si>
  <si>
    <t>湘乡市</t>
  </si>
  <si>
    <t>蒸湘区</t>
  </si>
  <si>
    <t>邵东县</t>
  </si>
  <si>
    <t>岳阳县</t>
  </si>
  <si>
    <t>汉寿县</t>
  </si>
  <si>
    <t>桑植县</t>
  </si>
  <si>
    <t>桃江县</t>
  </si>
  <si>
    <t>宜章县</t>
  </si>
  <si>
    <t>东安县</t>
  </si>
  <si>
    <t>辰溪县</t>
  </si>
  <si>
    <t>冷水江市</t>
  </si>
  <si>
    <t>花垣县</t>
  </si>
  <si>
    <t>天河区</t>
  </si>
  <si>
    <t>始兴县</t>
  </si>
  <si>
    <t>宝安区</t>
  </si>
  <si>
    <t>潮阳区</t>
  </si>
  <si>
    <t>三水区</t>
  </si>
  <si>
    <t>台山市</t>
  </si>
  <si>
    <t>麻章区</t>
  </si>
  <si>
    <t>化州市</t>
  </si>
  <si>
    <t>广宁县</t>
  </si>
  <si>
    <t>惠东县</t>
  </si>
  <si>
    <t>丰顺县</t>
  </si>
  <si>
    <t>陆丰市</t>
  </si>
  <si>
    <t>连平县</t>
  </si>
  <si>
    <t>阳春市</t>
  </si>
  <si>
    <t>阳山县</t>
  </si>
  <si>
    <t>惠来县</t>
  </si>
  <si>
    <t>郁南县</t>
  </si>
  <si>
    <t>西乡塘区</t>
  </si>
  <si>
    <t>柳北区</t>
  </si>
  <si>
    <t>七星区</t>
  </si>
  <si>
    <t>苍梧县</t>
  </si>
  <si>
    <t>合浦县</t>
  </si>
  <si>
    <t>东兴市</t>
  </si>
  <si>
    <t>浦北县</t>
  </si>
  <si>
    <t>平南县</t>
  </si>
  <si>
    <t>陆川县</t>
  </si>
  <si>
    <t>平果县</t>
  </si>
  <si>
    <t>钟山县</t>
  </si>
  <si>
    <t>天峨县</t>
  </si>
  <si>
    <t>武宣县</t>
  </si>
  <si>
    <t>龙州县</t>
  </si>
  <si>
    <t>美兰区</t>
  </si>
  <si>
    <t>崖州区</t>
  </si>
  <si>
    <t>万宁市</t>
  </si>
  <si>
    <t>大渡口区</t>
  </si>
  <si>
    <t>武侯区</t>
  </si>
  <si>
    <t>沿滩区</t>
  </si>
  <si>
    <t>米易县</t>
  </si>
  <si>
    <t>泸县</t>
  </si>
  <si>
    <t>广汉市</t>
  </si>
  <si>
    <t>三台县</t>
  </si>
  <si>
    <t>旺苍县</t>
  </si>
  <si>
    <t>射洪县</t>
  </si>
  <si>
    <t>资中县</t>
  </si>
  <si>
    <t>金口河区</t>
  </si>
  <si>
    <t>南部县</t>
  </si>
  <si>
    <t>洪雅县</t>
  </si>
  <si>
    <t>江安县</t>
  </si>
  <si>
    <t>武胜县</t>
  </si>
  <si>
    <t>开江县</t>
  </si>
  <si>
    <t>汉源县</t>
  </si>
  <si>
    <t>南江县</t>
  </si>
  <si>
    <t>茂县</t>
  </si>
  <si>
    <t>九龙县</t>
  </si>
  <si>
    <t>德昌县</t>
  </si>
  <si>
    <t>乌当区</t>
  </si>
  <si>
    <t>盘州市</t>
  </si>
  <si>
    <t>桐梓县</t>
  </si>
  <si>
    <t>镇宁布依族苗族自治县</t>
  </si>
  <si>
    <t>金沙县</t>
  </si>
  <si>
    <t>玉屏侗族自治县</t>
  </si>
  <si>
    <t>晴隆县</t>
  </si>
  <si>
    <t>三穗县</t>
  </si>
  <si>
    <t>贵定县</t>
  </si>
  <si>
    <t>西山区</t>
  </si>
  <si>
    <t>陆良县</t>
  </si>
  <si>
    <t>通海县</t>
  </si>
  <si>
    <t>昌宁县</t>
  </si>
  <si>
    <t>盐津县</t>
  </si>
  <si>
    <t>华坪县</t>
  </si>
  <si>
    <t>景东彝族自治县</t>
  </si>
  <si>
    <t>永德县</t>
  </si>
  <si>
    <t>南华县</t>
  </si>
  <si>
    <t>弥勒市</t>
  </si>
  <si>
    <t>麻栗坡县</t>
  </si>
  <si>
    <t>宾川县</t>
  </si>
  <si>
    <t>盈江县</t>
  </si>
  <si>
    <t>兰坪白族普米族自治县</t>
  </si>
  <si>
    <t>林周县</t>
  </si>
  <si>
    <t>定日县</t>
  </si>
  <si>
    <t>类乌齐县</t>
  </si>
  <si>
    <t>墨脱县</t>
  </si>
  <si>
    <t>桑日县</t>
  </si>
  <si>
    <t>聂荣县</t>
  </si>
  <si>
    <t>日土县</t>
  </si>
  <si>
    <t>灞桥区</t>
  </si>
  <si>
    <t>宜君县</t>
  </si>
  <si>
    <t>凤翔县</t>
  </si>
  <si>
    <t>三原县</t>
  </si>
  <si>
    <t>大荔县</t>
  </si>
  <si>
    <t>延川县</t>
  </si>
  <si>
    <t>洋县</t>
  </si>
  <si>
    <t>靖边县</t>
  </si>
  <si>
    <t>宁陕县</t>
  </si>
  <si>
    <t>商南县</t>
  </si>
  <si>
    <t>安宁区</t>
  </si>
  <si>
    <t>会宁县</t>
  </si>
  <si>
    <t>秦安县</t>
  </si>
  <si>
    <t>天祝藏族自治县</t>
  </si>
  <si>
    <t>临泽县</t>
  </si>
  <si>
    <t>崇信县</t>
  </si>
  <si>
    <t>肃北蒙古族自治县</t>
  </si>
  <si>
    <t>华池县</t>
  </si>
  <si>
    <t>渭源县</t>
  </si>
  <si>
    <t>宕昌县</t>
  </si>
  <si>
    <t>永靖县</t>
  </si>
  <si>
    <t>舟曲县</t>
  </si>
  <si>
    <t>城北区</t>
  </si>
  <si>
    <t>互助土族自治县</t>
  </si>
  <si>
    <t>刚察县</t>
  </si>
  <si>
    <t>河南蒙古族自治县</t>
  </si>
  <si>
    <t>兴海县</t>
  </si>
  <si>
    <t>达日县</t>
  </si>
  <si>
    <t>治多县</t>
  </si>
  <si>
    <t>乌兰县</t>
  </si>
  <si>
    <t>永宁县</t>
  </si>
  <si>
    <t>同心县</t>
  </si>
  <si>
    <t>泾源县</t>
  </si>
  <si>
    <t>水磨沟区</t>
  </si>
  <si>
    <t>乌尔禾区</t>
  </si>
  <si>
    <t>玛纳斯县</t>
  </si>
  <si>
    <t>温泉县</t>
  </si>
  <si>
    <t>若羌县</t>
  </si>
  <si>
    <t>沙雅县</t>
  </si>
  <si>
    <t>乌恰县</t>
  </si>
  <si>
    <t>英吉沙县</t>
  </si>
  <si>
    <t>皮山县</t>
  </si>
  <si>
    <t>伊宁县</t>
  </si>
  <si>
    <t>沙湾县</t>
  </si>
  <si>
    <t>福海县</t>
  </si>
  <si>
    <t>广东省</t>
  </si>
  <si>
    <t>石景山区</t>
  </si>
  <si>
    <t>河北区</t>
  </si>
  <si>
    <t>裕华区</t>
  </si>
  <si>
    <t>丰南区</t>
  </si>
  <si>
    <t>青龙满族自治县</t>
  </si>
  <si>
    <t>肥乡区</t>
  </si>
  <si>
    <t>内丘县</t>
  </si>
  <si>
    <t>徐水区</t>
  </si>
  <si>
    <t>万全区</t>
  </si>
  <si>
    <t>兴隆县</t>
  </si>
  <si>
    <t>东光县</t>
  </si>
  <si>
    <t>香河县</t>
  </si>
  <si>
    <t>武强县</t>
  </si>
  <si>
    <t>万柏林区</t>
  </si>
  <si>
    <t>阳高县</t>
  </si>
  <si>
    <t>盂县</t>
  </si>
  <si>
    <t>襄垣县</t>
  </si>
  <si>
    <t>泽州县</t>
  </si>
  <si>
    <t>右玉县</t>
  </si>
  <si>
    <t>昔阳县</t>
  </si>
  <si>
    <t>稷山县</t>
  </si>
  <si>
    <t>繁峙县</t>
  </si>
  <si>
    <t>洪洞县</t>
  </si>
  <si>
    <t>临县</t>
  </si>
  <si>
    <t>土默特左旗</t>
  </si>
  <si>
    <t>白云鄂博矿区</t>
  </si>
  <si>
    <t>巴林左旗</t>
  </si>
  <si>
    <t>库伦旗</t>
  </si>
  <si>
    <t>鄂托克前旗</t>
  </si>
  <si>
    <t>鄂伦春自治旗</t>
  </si>
  <si>
    <t>乌拉特中旗</t>
  </si>
  <si>
    <t>兴和县</t>
  </si>
  <si>
    <t>扎赉特旗</t>
  </si>
  <si>
    <t>苏尼特右旗</t>
  </si>
  <si>
    <t>旅顺口区</t>
  </si>
  <si>
    <t>台安县</t>
  </si>
  <si>
    <t>抚顺县</t>
  </si>
  <si>
    <t>本溪满族自治县</t>
  </si>
  <si>
    <t>东港市</t>
  </si>
  <si>
    <t>义县</t>
  </si>
  <si>
    <t>盖州市</t>
  </si>
  <si>
    <t>细河区</t>
  </si>
  <si>
    <t>太子河区</t>
  </si>
  <si>
    <t>喀喇沁左翼蒙古族自治县</t>
  </si>
  <si>
    <t>昌图县</t>
  </si>
  <si>
    <t>建昌县</t>
  </si>
  <si>
    <t>绿园区</t>
  </si>
  <si>
    <t>永吉县</t>
  </si>
  <si>
    <t>公主岭市</t>
  </si>
  <si>
    <t>柳河县</t>
  </si>
  <si>
    <t>长白朝鲜族自治县</t>
  </si>
  <si>
    <t>扶余市</t>
  </si>
  <si>
    <t>大安市</t>
  </si>
  <si>
    <t>龙井市</t>
  </si>
  <si>
    <t>松北区</t>
  </si>
  <si>
    <t>富拉尔基区</t>
  </si>
  <si>
    <t>城子河区</t>
  </si>
  <si>
    <t>东山区</t>
  </si>
  <si>
    <t>集贤县</t>
  </si>
  <si>
    <t>大同区</t>
  </si>
  <si>
    <t>翠峦区</t>
  </si>
  <si>
    <t>桦南县</t>
  </si>
  <si>
    <t>林口县</t>
  </si>
  <si>
    <t>北安市</t>
  </si>
  <si>
    <t>庆安县</t>
  </si>
  <si>
    <t>浦口区</t>
  </si>
  <si>
    <t>新吴区</t>
  </si>
  <si>
    <t>铜山区</t>
  </si>
  <si>
    <t>金坛区</t>
  </si>
  <si>
    <t>吴江区</t>
  </si>
  <si>
    <t>启东市</t>
  </si>
  <si>
    <t>灌云县</t>
  </si>
  <si>
    <t>涟水县</t>
  </si>
  <si>
    <t>滨海县</t>
  </si>
  <si>
    <t>仪征市</t>
  </si>
  <si>
    <t>扬中市</t>
  </si>
  <si>
    <t>靖江市</t>
  </si>
  <si>
    <t>泗洪县</t>
  </si>
  <si>
    <t>鄞州区</t>
  </si>
  <si>
    <t>永嘉县</t>
  </si>
  <si>
    <t>海宁市</t>
  </si>
  <si>
    <t>安吉县</t>
  </si>
  <si>
    <t>诸暨市</t>
  </si>
  <si>
    <t>磐安县</t>
  </si>
  <si>
    <t>龙游县</t>
  </si>
  <si>
    <t>天台县</t>
  </si>
  <si>
    <t>松阳县</t>
  </si>
  <si>
    <t>长丰县</t>
  </si>
  <si>
    <t>芜湖县</t>
  </si>
  <si>
    <t>怀远县</t>
  </si>
  <si>
    <t>潘集区</t>
  </si>
  <si>
    <t>含山县</t>
  </si>
  <si>
    <t>太湖县</t>
  </si>
  <si>
    <t>休宁县</t>
  </si>
  <si>
    <t>定远县</t>
  </si>
  <si>
    <t>太和县</t>
  </si>
  <si>
    <t>泗县</t>
  </si>
  <si>
    <t>舒城县</t>
  </si>
  <si>
    <t>绩溪县</t>
  </si>
  <si>
    <t>晋安区</t>
  </si>
  <si>
    <t>同安区</t>
  </si>
  <si>
    <t>仙游县</t>
  </si>
  <si>
    <t>宁化县</t>
  </si>
  <si>
    <t>惠安县</t>
  </si>
  <si>
    <t>诏安县</t>
  </si>
  <si>
    <t>光泽县</t>
  </si>
  <si>
    <t>武平县</t>
  </si>
  <si>
    <t>寿宁县</t>
  </si>
  <si>
    <t>青山湖区</t>
  </si>
  <si>
    <t>芦溪县</t>
  </si>
  <si>
    <t>修水县</t>
  </si>
  <si>
    <t>大余县</t>
  </si>
  <si>
    <t>峡江县</t>
  </si>
  <si>
    <t>宜丰县</t>
  </si>
  <si>
    <t>南丰县</t>
  </si>
  <si>
    <t>铅山县</t>
  </si>
  <si>
    <t>历城区</t>
  </si>
  <si>
    <t>李沧区</t>
  </si>
  <si>
    <t>周村区</t>
  </si>
  <si>
    <t>山亭区</t>
  </si>
  <si>
    <t>广饶县</t>
  </si>
  <si>
    <t>长岛县</t>
  </si>
  <si>
    <t>临朐县</t>
  </si>
  <si>
    <t>金乡县</t>
  </si>
  <si>
    <t>新泰市</t>
  </si>
  <si>
    <t>郯城县</t>
  </si>
  <si>
    <t>临邑县</t>
  </si>
  <si>
    <t>东阿县</t>
  </si>
  <si>
    <t>无棣县</t>
  </si>
  <si>
    <t>成武县</t>
  </si>
  <si>
    <t>上街区</t>
  </si>
  <si>
    <t>祥符区</t>
  </si>
  <si>
    <t>吉利区</t>
  </si>
  <si>
    <t>宝丰县</t>
  </si>
  <si>
    <t>安阳县</t>
  </si>
  <si>
    <t>淇县</t>
  </si>
  <si>
    <t>新乡县</t>
  </si>
  <si>
    <t>修武县</t>
  </si>
  <si>
    <t>台前县</t>
  </si>
  <si>
    <t>禹州市</t>
  </si>
  <si>
    <t>临颍县</t>
  </si>
  <si>
    <t>义马市</t>
  </si>
  <si>
    <t>西峡县</t>
  </si>
  <si>
    <t>宁陵县</t>
  </si>
  <si>
    <t>新县</t>
  </si>
  <si>
    <t>沈丘县</t>
  </si>
  <si>
    <t>正阳县</t>
  </si>
  <si>
    <t>武昌区</t>
  </si>
  <si>
    <t>阳新县</t>
  </si>
  <si>
    <t>竹山县</t>
  </si>
  <si>
    <t>夷陵区</t>
  </si>
  <si>
    <t>谷城县</t>
  </si>
  <si>
    <t>京山市</t>
  </si>
  <si>
    <t>应城市</t>
  </si>
  <si>
    <t>江陵县</t>
  </si>
  <si>
    <t>英山县</t>
  </si>
  <si>
    <t>通山县</t>
  </si>
  <si>
    <t>宣恩县</t>
  </si>
  <si>
    <t>雨花区</t>
  </si>
  <si>
    <t>渌口区</t>
  </si>
  <si>
    <t>韶山市</t>
  </si>
  <si>
    <t>南岳区</t>
  </si>
  <si>
    <t>新邵县</t>
  </si>
  <si>
    <t>华容县</t>
  </si>
  <si>
    <t>澧县</t>
  </si>
  <si>
    <t>安化县</t>
  </si>
  <si>
    <t>永兴县</t>
  </si>
  <si>
    <t>双牌县</t>
  </si>
  <si>
    <t>溆浦县</t>
  </si>
  <si>
    <t>涟源市</t>
  </si>
  <si>
    <t>保靖县</t>
  </si>
  <si>
    <t>白云区</t>
  </si>
  <si>
    <t>仁化县</t>
  </si>
  <si>
    <t>龙岗区</t>
  </si>
  <si>
    <t>潮南区</t>
  </si>
  <si>
    <t>高明区</t>
  </si>
  <si>
    <t>开平市</t>
  </si>
  <si>
    <t>遂溪县</t>
  </si>
  <si>
    <t>信宜市</t>
  </si>
  <si>
    <t>怀集县</t>
  </si>
  <si>
    <t>龙门县</t>
  </si>
  <si>
    <t>五华县</t>
  </si>
  <si>
    <t>和平县</t>
  </si>
  <si>
    <t>连山壮族瑶族自治县</t>
  </si>
  <si>
    <t>普宁市</t>
  </si>
  <si>
    <t>罗定市</t>
  </si>
  <si>
    <t>良庆区</t>
  </si>
  <si>
    <t>柳江区</t>
  </si>
  <si>
    <t>雁山区</t>
  </si>
  <si>
    <t>藤县</t>
  </si>
  <si>
    <t>桂平市</t>
  </si>
  <si>
    <t>博白县</t>
  </si>
  <si>
    <t>德保县</t>
  </si>
  <si>
    <t>富川瑶族自治县</t>
  </si>
  <si>
    <t>凤山县</t>
  </si>
  <si>
    <t>金秀瑶族自治县</t>
  </si>
  <si>
    <t>大新县</t>
  </si>
  <si>
    <t>东方市</t>
  </si>
  <si>
    <t>成华区</t>
  </si>
  <si>
    <t>荣县</t>
  </si>
  <si>
    <t>盐边县</t>
  </si>
  <si>
    <t>合江县</t>
  </si>
  <si>
    <t>什邡市</t>
  </si>
  <si>
    <t>盐亭县</t>
  </si>
  <si>
    <t>青川县</t>
  </si>
  <si>
    <t>大英县</t>
  </si>
  <si>
    <t>隆昌市</t>
  </si>
  <si>
    <t>犍为县</t>
  </si>
  <si>
    <t>营山县</t>
  </si>
  <si>
    <t>丹棱县</t>
  </si>
  <si>
    <t>长宁县</t>
  </si>
  <si>
    <t>邻水县</t>
  </si>
  <si>
    <t>大竹县</t>
  </si>
  <si>
    <t>石棉县</t>
  </si>
  <si>
    <t>平昌县</t>
  </si>
  <si>
    <t>松潘县</t>
  </si>
  <si>
    <t>雅江县</t>
  </si>
  <si>
    <t>会理县</t>
  </si>
  <si>
    <t>绥阳县</t>
  </si>
  <si>
    <t>关岭布依族苗族自治县</t>
  </si>
  <si>
    <t>织金县</t>
  </si>
  <si>
    <t>石阡县</t>
  </si>
  <si>
    <t>贞丰县</t>
  </si>
  <si>
    <t>镇远县</t>
  </si>
  <si>
    <t>瓮安县</t>
  </si>
  <si>
    <t>东川区</t>
  </si>
  <si>
    <t>师宗县</t>
  </si>
  <si>
    <t>华宁县</t>
  </si>
  <si>
    <t>腾冲市</t>
  </si>
  <si>
    <t>大关县</t>
  </si>
  <si>
    <t>宁蒗彝族自治县</t>
  </si>
  <si>
    <t>景谷傣族彝族自治县</t>
  </si>
  <si>
    <t>镇康县</t>
  </si>
  <si>
    <t>姚安县</t>
  </si>
  <si>
    <t>屏边苗族自治县</t>
  </si>
  <si>
    <t>马关县</t>
  </si>
  <si>
    <t>弥渡县</t>
  </si>
  <si>
    <t>陇川县</t>
  </si>
  <si>
    <t>当雄县</t>
  </si>
  <si>
    <t>萨迦县</t>
  </si>
  <si>
    <t>丁青县</t>
  </si>
  <si>
    <t>波密县</t>
  </si>
  <si>
    <t>琼结县</t>
  </si>
  <si>
    <t>安多县</t>
  </si>
  <si>
    <t>革吉县</t>
  </si>
  <si>
    <t>未央区</t>
  </si>
  <si>
    <t>岐山县</t>
  </si>
  <si>
    <t>泾阳县</t>
  </si>
  <si>
    <t>合阳县</t>
  </si>
  <si>
    <t>子长县</t>
  </si>
  <si>
    <t>西乡县</t>
  </si>
  <si>
    <t>定边县</t>
  </si>
  <si>
    <t>紫阳县</t>
  </si>
  <si>
    <t>山阳县</t>
  </si>
  <si>
    <t>红古区</t>
  </si>
  <si>
    <t>景泰县</t>
  </si>
  <si>
    <t>甘谷县</t>
  </si>
  <si>
    <t>高台县</t>
  </si>
  <si>
    <t>庄浪县</t>
  </si>
  <si>
    <t>阿克塞哈萨克族自治县</t>
  </si>
  <si>
    <t>合水县</t>
  </si>
  <si>
    <t>临洮县</t>
  </si>
  <si>
    <t>康县</t>
  </si>
  <si>
    <t>广河县</t>
  </si>
  <si>
    <t>迭部县</t>
  </si>
  <si>
    <t>大通回族土族自治县</t>
  </si>
  <si>
    <t>化隆回族自治县</t>
  </si>
  <si>
    <t>贵南县</t>
  </si>
  <si>
    <t>久治县</t>
  </si>
  <si>
    <t>囊谦县</t>
  </si>
  <si>
    <t>都兰县</t>
  </si>
  <si>
    <t>贺兰县</t>
  </si>
  <si>
    <t>青铜峡市</t>
  </si>
  <si>
    <t>彭阳县</t>
  </si>
  <si>
    <t>头屯河区</t>
  </si>
  <si>
    <t>奇台县</t>
  </si>
  <si>
    <t>且末县</t>
  </si>
  <si>
    <t>新和县</t>
  </si>
  <si>
    <t>泽普县</t>
  </si>
  <si>
    <t>洛浦县</t>
  </si>
  <si>
    <t>察布查尔锡伯自治县</t>
  </si>
  <si>
    <t>托里县</t>
  </si>
  <si>
    <t>哈巴河县</t>
  </si>
  <si>
    <t>广西壮族自治区</t>
  </si>
  <si>
    <t>海淀区</t>
  </si>
  <si>
    <t>红桥区</t>
  </si>
  <si>
    <t>藁城区</t>
  </si>
  <si>
    <t>丰润区</t>
  </si>
  <si>
    <t>昌黎县</t>
  </si>
  <si>
    <t>永年区</t>
  </si>
  <si>
    <t>柏乡县</t>
  </si>
  <si>
    <t>涞水县</t>
  </si>
  <si>
    <t>崇礼区</t>
  </si>
  <si>
    <t>滦平县</t>
  </si>
  <si>
    <t>海兴县</t>
  </si>
  <si>
    <t>大城县</t>
  </si>
  <si>
    <t>饶阳县</t>
  </si>
  <si>
    <t>晋源区</t>
  </si>
  <si>
    <t>天镇县</t>
  </si>
  <si>
    <t>平顺县</t>
  </si>
  <si>
    <t>高平市</t>
  </si>
  <si>
    <t>怀仁市</t>
  </si>
  <si>
    <t>寿阳县</t>
  </si>
  <si>
    <t>新绛县</t>
  </si>
  <si>
    <t>宁武县</t>
  </si>
  <si>
    <t>古县</t>
  </si>
  <si>
    <t>柳林县</t>
  </si>
  <si>
    <t>托克托县</t>
  </si>
  <si>
    <t>九原区</t>
  </si>
  <si>
    <t>巴林右旗</t>
  </si>
  <si>
    <t>奈曼旗</t>
  </si>
  <si>
    <t>鄂托克旗</t>
  </si>
  <si>
    <t>鄂温克族自治旗</t>
  </si>
  <si>
    <t>乌拉特后旗</t>
  </si>
  <si>
    <t>凉城县</t>
  </si>
  <si>
    <t>突泉县</t>
  </si>
  <si>
    <t>东乌珠穆沁旗</t>
  </si>
  <si>
    <t>苏家屯区</t>
  </si>
  <si>
    <t>金州区</t>
  </si>
  <si>
    <t>岫岩满族自治县</t>
  </si>
  <si>
    <t>新宾满族自治县</t>
  </si>
  <si>
    <t>桓仁满族自治县</t>
  </si>
  <si>
    <t>凤城市</t>
  </si>
  <si>
    <t>凌海市</t>
  </si>
  <si>
    <t>大石桥市</t>
  </si>
  <si>
    <t>阜新蒙古族自治县</t>
  </si>
  <si>
    <t>辽阳县</t>
  </si>
  <si>
    <t>北票市</t>
  </si>
  <si>
    <t>调兵山市</t>
  </si>
  <si>
    <t>兴城市</t>
  </si>
  <si>
    <t>双阳区</t>
  </si>
  <si>
    <t>蛟河市</t>
  </si>
  <si>
    <t>双辽市</t>
  </si>
  <si>
    <t>梅河口市</t>
  </si>
  <si>
    <t>临江市</t>
  </si>
  <si>
    <t>和龙市</t>
  </si>
  <si>
    <t>香坊区</t>
  </si>
  <si>
    <t>碾子山区</t>
  </si>
  <si>
    <t>麻山区</t>
  </si>
  <si>
    <t>兴山区</t>
  </si>
  <si>
    <t>友谊县</t>
  </si>
  <si>
    <t>肇州县</t>
  </si>
  <si>
    <t>新青区</t>
  </si>
  <si>
    <t>桦川县</t>
  </si>
  <si>
    <t>绥芬河市</t>
  </si>
  <si>
    <t>五大连池市</t>
  </si>
  <si>
    <t>明水县</t>
  </si>
  <si>
    <t>虹口区</t>
  </si>
  <si>
    <t>栖霞区</t>
  </si>
  <si>
    <t>江阴市</t>
  </si>
  <si>
    <t>丰县</t>
  </si>
  <si>
    <t>溧阳市</t>
  </si>
  <si>
    <t>常熟市</t>
  </si>
  <si>
    <t>如皋市</t>
  </si>
  <si>
    <t>灌南县</t>
  </si>
  <si>
    <t>盱眙县</t>
  </si>
  <si>
    <t>阜宁县</t>
  </si>
  <si>
    <t>高邮市</t>
  </si>
  <si>
    <t>句容市</t>
  </si>
  <si>
    <t>泰兴市</t>
  </si>
  <si>
    <t>滨江区</t>
  </si>
  <si>
    <t>奉化区</t>
  </si>
  <si>
    <t>平阳县</t>
  </si>
  <si>
    <t>平湖市</t>
  </si>
  <si>
    <t>嵊州市</t>
  </si>
  <si>
    <t>兰溪市</t>
  </si>
  <si>
    <t>江山市</t>
  </si>
  <si>
    <t>仙居县</t>
  </si>
  <si>
    <t>云和县</t>
  </si>
  <si>
    <t>肥东县</t>
  </si>
  <si>
    <t>繁昌县</t>
  </si>
  <si>
    <t>五河县</t>
  </si>
  <si>
    <t>凤台县</t>
  </si>
  <si>
    <t>和县</t>
  </si>
  <si>
    <t>宿松县</t>
  </si>
  <si>
    <t>黟县</t>
  </si>
  <si>
    <t>凤阳县</t>
  </si>
  <si>
    <t>阜南县</t>
  </si>
  <si>
    <t>金寨县</t>
  </si>
  <si>
    <t>旌德县</t>
  </si>
  <si>
    <t>长乐区</t>
  </si>
  <si>
    <t>翔安区</t>
  </si>
  <si>
    <t>大田县</t>
  </si>
  <si>
    <t>安溪县</t>
  </si>
  <si>
    <t>长泰县</t>
  </si>
  <si>
    <t>松溪县</t>
  </si>
  <si>
    <t>连城县</t>
  </si>
  <si>
    <t>周宁县</t>
  </si>
  <si>
    <t>新建区</t>
  </si>
  <si>
    <t>永修县</t>
  </si>
  <si>
    <t>上犹县</t>
  </si>
  <si>
    <t>新干县</t>
  </si>
  <si>
    <t>靖安县</t>
  </si>
  <si>
    <t>崇仁县</t>
  </si>
  <si>
    <t>横峰县</t>
  </si>
  <si>
    <t>长清区</t>
  </si>
  <si>
    <t>城阳区</t>
  </si>
  <si>
    <t>桓台县</t>
  </si>
  <si>
    <t>滕州市</t>
  </si>
  <si>
    <t>龙口市</t>
  </si>
  <si>
    <t>昌乐县</t>
  </si>
  <si>
    <t>嘉祥县</t>
  </si>
  <si>
    <t>肥城市</t>
  </si>
  <si>
    <t>沂水县</t>
  </si>
  <si>
    <t>齐河县</t>
  </si>
  <si>
    <t>冠县</t>
  </si>
  <si>
    <t>博兴县</t>
  </si>
  <si>
    <t>巨野县</t>
  </si>
  <si>
    <t>惠济区</t>
  </si>
  <si>
    <t>杞县</t>
  </si>
  <si>
    <t>洛龙区</t>
  </si>
  <si>
    <t>叶县</t>
  </si>
  <si>
    <t>汤阴县</t>
  </si>
  <si>
    <t>获嘉县</t>
  </si>
  <si>
    <t>博爱县</t>
  </si>
  <si>
    <t>濮阳县</t>
  </si>
  <si>
    <t>长葛市</t>
  </si>
  <si>
    <t>灵宝市</t>
  </si>
  <si>
    <t>镇平县</t>
  </si>
  <si>
    <t>柘城县</t>
  </si>
  <si>
    <t>商城县</t>
  </si>
  <si>
    <t>郸城县</t>
  </si>
  <si>
    <t>确山县</t>
  </si>
  <si>
    <t>大冶市</t>
  </si>
  <si>
    <t>竹溪县</t>
  </si>
  <si>
    <t>远安县</t>
  </si>
  <si>
    <t>保康县</t>
  </si>
  <si>
    <t>安陆市</t>
  </si>
  <si>
    <t>石首市</t>
  </si>
  <si>
    <t>浠水县</t>
  </si>
  <si>
    <t>赤壁市</t>
  </si>
  <si>
    <t>咸丰县</t>
  </si>
  <si>
    <t>望城区</t>
  </si>
  <si>
    <t>攸县</t>
  </si>
  <si>
    <t>衡阳县</t>
  </si>
  <si>
    <t>邵阳县</t>
  </si>
  <si>
    <t>湘阴县</t>
  </si>
  <si>
    <t>临澧县</t>
  </si>
  <si>
    <t>沅江市</t>
  </si>
  <si>
    <t>嘉禾县</t>
  </si>
  <si>
    <t>道县</t>
  </si>
  <si>
    <t>会同县</t>
  </si>
  <si>
    <t>古丈县</t>
  </si>
  <si>
    <t>黄埔区</t>
  </si>
  <si>
    <t>翁源县</t>
  </si>
  <si>
    <t>盐田区</t>
  </si>
  <si>
    <t>澄海区</t>
  </si>
  <si>
    <t>鹤山市</t>
  </si>
  <si>
    <t>徐闻县</t>
  </si>
  <si>
    <t>封开县</t>
  </si>
  <si>
    <t>平远县</t>
  </si>
  <si>
    <t>东源县</t>
  </si>
  <si>
    <t>连南瑶族自治县</t>
  </si>
  <si>
    <t>邕宁区</t>
  </si>
  <si>
    <t>柳城县</t>
  </si>
  <si>
    <t>临桂区</t>
  </si>
  <si>
    <t>蒙山县</t>
  </si>
  <si>
    <t>兴业县</t>
  </si>
  <si>
    <t>那坡县</t>
  </si>
  <si>
    <t>东兰县</t>
  </si>
  <si>
    <t>合山市</t>
  </si>
  <si>
    <t>天等县</t>
  </si>
  <si>
    <t>定安县</t>
  </si>
  <si>
    <t>沙坪坝区</t>
  </si>
  <si>
    <t>龙泉驿区</t>
  </si>
  <si>
    <t>富顺县</t>
  </si>
  <si>
    <t>叙永县</t>
  </si>
  <si>
    <t>绵竹市</t>
  </si>
  <si>
    <t>梓潼县</t>
  </si>
  <si>
    <t>剑阁县</t>
  </si>
  <si>
    <t>井研县</t>
  </si>
  <si>
    <t>蓬安县</t>
  </si>
  <si>
    <t>青神县</t>
  </si>
  <si>
    <t>高县</t>
  </si>
  <si>
    <t>华蓥市</t>
  </si>
  <si>
    <t>渠县</t>
  </si>
  <si>
    <t>天全县</t>
  </si>
  <si>
    <t>九寨沟县</t>
  </si>
  <si>
    <t>道孚县</t>
  </si>
  <si>
    <t>会东县</t>
  </si>
  <si>
    <t>观山湖区</t>
  </si>
  <si>
    <t>正安县</t>
  </si>
  <si>
    <t>紫云苗族布依族自治县</t>
  </si>
  <si>
    <t>纳雍县</t>
  </si>
  <si>
    <t>思南县</t>
  </si>
  <si>
    <t>望谟县</t>
  </si>
  <si>
    <t>岑巩县</t>
  </si>
  <si>
    <t>独山县</t>
  </si>
  <si>
    <t>呈贡区</t>
  </si>
  <si>
    <t>罗平县</t>
  </si>
  <si>
    <t>易门县</t>
  </si>
  <si>
    <t>永善县</t>
  </si>
  <si>
    <t>镇沅彝族哈尼族拉祜族自治县</t>
  </si>
  <si>
    <t>双江拉祜族佤族布朗族傣族自治县</t>
  </si>
  <si>
    <t>大姚县</t>
  </si>
  <si>
    <t>建水县</t>
  </si>
  <si>
    <t>丘北县</t>
  </si>
  <si>
    <t>南涧彝族自治县</t>
  </si>
  <si>
    <t>尼木县</t>
  </si>
  <si>
    <t>拉孜县</t>
  </si>
  <si>
    <t>察雅县</t>
  </si>
  <si>
    <t>察隅县</t>
  </si>
  <si>
    <t>曲松县</t>
  </si>
  <si>
    <t>申扎县</t>
  </si>
  <si>
    <t>改则县</t>
  </si>
  <si>
    <t>雁塔区</t>
  </si>
  <si>
    <t>扶风县</t>
  </si>
  <si>
    <t>乾县</t>
  </si>
  <si>
    <t>澄城县</t>
  </si>
  <si>
    <t>志丹县</t>
  </si>
  <si>
    <t>勉县</t>
  </si>
  <si>
    <t>绥德县</t>
  </si>
  <si>
    <t>岚皋县</t>
  </si>
  <si>
    <t>镇安县</t>
  </si>
  <si>
    <t>永登县</t>
  </si>
  <si>
    <t>武山县</t>
  </si>
  <si>
    <t>山丹县</t>
  </si>
  <si>
    <t>静宁县</t>
  </si>
  <si>
    <t>玉门市</t>
  </si>
  <si>
    <t>正宁县</t>
  </si>
  <si>
    <t>漳县</t>
  </si>
  <si>
    <t>西和县</t>
  </si>
  <si>
    <t>和政县</t>
  </si>
  <si>
    <t>玛曲县</t>
  </si>
  <si>
    <t>湟中县</t>
  </si>
  <si>
    <t>循化撒拉族自治县</t>
  </si>
  <si>
    <t>玛多县</t>
  </si>
  <si>
    <t>曲麻莱县</t>
  </si>
  <si>
    <t>天峻县</t>
  </si>
  <si>
    <t>灵武市</t>
  </si>
  <si>
    <t>达坂城区</t>
  </si>
  <si>
    <t>吉木萨尔县</t>
  </si>
  <si>
    <t>焉耆回族自治县</t>
  </si>
  <si>
    <t>拜城县</t>
  </si>
  <si>
    <t>莎车县</t>
  </si>
  <si>
    <t>策勒县</t>
  </si>
  <si>
    <t>霍城县</t>
  </si>
  <si>
    <t>裕民县</t>
  </si>
  <si>
    <t>青河县</t>
  </si>
  <si>
    <t>贵州省</t>
  </si>
  <si>
    <t>门头沟区</t>
  </si>
  <si>
    <t>东丽区</t>
  </si>
  <si>
    <t>鹿泉区</t>
  </si>
  <si>
    <t>曹妃甸区</t>
  </si>
  <si>
    <t>卢龙县</t>
  </si>
  <si>
    <t>临漳县</t>
  </si>
  <si>
    <t>隆尧县</t>
  </si>
  <si>
    <t>阜平县</t>
  </si>
  <si>
    <t>张北县</t>
  </si>
  <si>
    <t>隆化县</t>
  </si>
  <si>
    <t>盐山县</t>
  </si>
  <si>
    <t>文安县</t>
  </si>
  <si>
    <t>安平县</t>
  </si>
  <si>
    <t>清徐县</t>
  </si>
  <si>
    <t>广灵县</t>
  </si>
  <si>
    <t>黎城县</t>
  </si>
  <si>
    <t>太谷县</t>
  </si>
  <si>
    <t>绛县</t>
  </si>
  <si>
    <t>静乐县</t>
  </si>
  <si>
    <t>安泽县</t>
  </si>
  <si>
    <t>石楼县</t>
  </si>
  <si>
    <t>和林格尔县</t>
  </si>
  <si>
    <t>土默特右旗</t>
  </si>
  <si>
    <t>林西县</t>
  </si>
  <si>
    <t>扎鲁特旗</t>
  </si>
  <si>
    <t>杭锦旗</t>
  </si>
  <si>
    <t>陈巴尔虎旗</t>
  </si>
  <si>
    <t>杭锦后旗</t>
  </si>
  <si>
    <t>察哈尔右翼前旗</t>
  </si>
  <si>
    <t>西乌珠穆沁旗</t>
  </si>
  <si>
    <t>浑南区</t>
  </si>
  <si>
    <t>普兰店区</t>
  </si>
  <si>
    <t>海城市</t>
  </si>
  <si>
    <t>清原满族自治县</t>
  </si>
  <si>
    <t>北镇市</t>
  </si>
  <si>
    <t>彰武县</t>
  </si>
  <si>
    <t>灯塔市</t>
  </si>
  <si>
    <t>凌源市</t>
  </si>
  <si>
    <t>开原市</t>
  </si>
  <si>
    <t>九台区</t>
  </si>
  <si>
    <t>桦甸市</t>
  </si>
  <si>
    <t>集安市</t>
  </si>
  <si>
    <t>汪清县</t>
  </si>
  <si>
    <t>呼兰区</t>
  </si>
  <si>
    <t>梅里斯达斡尔族区</t>
  </si>
  <si>
    <t>鸡东县</t>
  </si>
  <si>
    <t>萝北县</t>
  </si>
  <si>
    <t>宝清县</t>
  </si>
  <si>
    <t>肇源县</t>
  </si>
  <si>
    <t>美溪区</t>
  </si>
  <si>
    <t>汤原县</t>
  </si>
  <si>
    <t>海林市</t>
  </si>
  <si>
    <t>绥棱县</t>
  </si>
  <si>
    <t>杨浦区</t>
  </si>
  <si>
    <t>雨花台区</t>
  </si>
  <si>
    <t>宜兴市</t>
  </si>
  <si>
    <t>沛县</t>
  </si>
  <si>
    <t>张家港市</t>
  </si>
  <si>
    <t>海门市</t>
  </si>
  <si>
    <t>金湖县</t>
  </si>
  <si>
    <t>射阳县</t>
  </si>
  <si>
    <t>萧山区</t>
  </si>
  <si>
    <t>象山县</t>
  </si>
  <si>
    <t>苍南县</t>
  </si>
  <si>
    <t>桐乡市</t>
  </si>
  <si>
    <t>义乌市</t>
  </si>
  <si>
    <t>温岭市</t>
  </si>
  <si>
    <t>庆元县</t>
  </si>
  <si>
    <t>肥西县</t>
  </si>
  <si>
    <t>南陵县</t>
  </si>
  <si>
    <t>固镇县</t>
  </si>
  <si>
    <t>寿县</t>
  </si>
  <si>
    <t>望江县</t>
  </si>
  <si>
    <t>祁门县</t>
  </si>
  <si>
    <t>天长市</t>
  </si>
  <si>
    <t>颍上县</t>
  </si>
  <si>
    <t>霍山县</t>
  </si>
  <si>
    <t>宁国市</t>
  </si>
  <si>
    <t>闽侯县</t>
  </si>
  <si>
    <t>尤溪县</t>
  </si>
  <si>
    <t>永春县</t>
  </si>
  <si>
    <t>东山县</t>
  </si>
  <si>
    <t>政和县</t>
  </si>
  <si>
    <t>漳平市</t>
  </si>
  <si>
    <t>柘荣县</t>
  </si>
  <si>
    <t>南昌县</t>
  </si>
  <si>
    <t>德安县</t>
  </si>
  <si>
    <t>崇义县</t>
  </si>
  <si>
    <t>永丰县</t>
  </si>
  <si>
    <t>铜鼓县</t>
  </si>
  <si>
    <t>乐安县</t>
  </si>
  <si>
    <t>弋阳县</t>
  </si>
  <si>
    <t>章丘区</t>
  </si>
  <si>
    <t>即墨区</t>
  </si>
  <si>
    <t>高青县</t>
  </si>
  <si>
    <t>莱阳市</t>
  </si>
  <si>
    <t>青州市</t>
  </si>
  <si>
    <t>汶上县</t>
  </si>
  <si>
    <t>兰陵县</t>
  </si>
  <si>
    <t>平原县</t>
  </si>
  <si>
    <t>高唐县</t>
  </si>
  <si>
    <t>邹平市</t>
  </si>
  <si>
    <t>郓城县</t>
  </si>
  <si>
    <t>中牟县</t>
  </si>
  <si>
    <t>通许县</t>
  </si>
  <si>
    <t>孟津县</t>
  </si>
  <si>
    <t>鲁山县</t>
  </si>
  <si>
    <t>滑县</t>
  </si>
  <si>
    <t>原阳县</t>
  </si>
  <si>
    <t>武陟县</t>
  </si>
  <si>
    <t>内乡县</t>
  </si>
  <si>
    <t>虞城县</t>
  </si>
  <si>
    <t>固始县</t>
  </si>
  <si>
    <t>淮阳县</t>
  </si>
  <si>
    <t>泌阳县</t>
  </si>
  <si>
    <t>洪山区</t>
  </si>
  <si>
    <t>房县</t>
  </si>
  <si>
    <t>兴山县</t>
  </si>
  <si>
    <t>老河口市</t>
  </si>
  <si>
    <t>汉川市</t>
  </si>
  <si>
    <t>洪湖市</t>
  </si>
  <si>
    <t>蕲春县</t>
  </si>
  <si>
    <t>来凤县</t>
  </si>
  <si>
    <t>长沙县</t>
  </si>
  <si>
    <t>茶陵县</t>
  </si>
  <si>
    <t>衡南县</t>
  </si>
  <si>
    <t>隆回县</t>
  </si>
  <si>
    <t>平江县</t>
  </si>
  <si>
    <t>桃源县</t>
  </si>
  <si>
    <t>临武县</t>
  </si>
  <si>
    <t>江永县</t>
  </si>
  <si>
    <t>麻阳苗族自治县</t>
  </si>
  <si>
    <t>永顺县</t>
  </si>
  <si>
    <t>番禺区</t>
  </si>
  <si>
    <t>乳源瑶族自治县</t>
  </si>
  <si>
    <t>南澳县</t>
  </si>
  <si>
    <t>恩平市</t>
  </si>
  <si>
    <t>廉江市</t>
  </si>
  <si>
    <t>德庆县</t>
  </si>
  <si>
    <t>蕉岭县</t>
  </si>
  <si>
    <t>英德市</t>
  </si>
  <si>
    <t>武鸣区</t>
  </si>
  <si>
    <t>鹿寨县</t>
  </si>
  <si>
    <t>阳朔县</t>
  </si>
  <si>
    <t>岑溪市</t>
  </si>
  <si>
    <t>北流市</t>
  </si>
  <si>
    <t>凌云县</t>
  </si>
  <si>
    <t>罗城仫佬族自治县</t>
  </si>
  <si>
    <t>凭祥市</t>
  </si>
  <si>
    <t>屯昌县</t>
  </si>
  <si>
    <t>九龙坡区</t>
  </si>
  <si>
    <t>青白江区</t>
  </si>
  <si>
    <t>古蔺县</t>
  </si>
  <si>
    <t>北川羌族自治县</t>
  </si>
  <si>
    <t>苍溪县</t>
  </si>
  <si>
    <t>夹江县</t>
  </si>
  <si>
    <t>仪陇县</t>
  </si>
  <si>
    <t>珙县</t>
  </si>
  <si>
    <t>万源市</t>
  </si>
  <si>
    <t>芦山县</t>
  </si>
  <si>
    <t>金川县</t>
  </si>
  <si>
    <t>炉霍县</t>
  </si>
  <si>
    <t>宁南县</t>
  </si>
  <si>
    <t>开阳县</t>
  </si>
  <si>
    <t>道真仡佬族苗族自治县</t>
  </si>
  <si>
    <t>威宁彝族回族苗族自治县</t>
  </si>
  <si>
    <t>印江土家族苗族自治县</t>
  </si>
  <si>
    <t>册亨县</t>
  </si>
  <si>
    <t>天柱县</t>
  </si>
  <si>
    <t>平塘县</t>
  </si>
  <si>
    <t>晋宁区</t>
  </si>
  <si>
    <t>富源县</t>
  </si>
  <si>
    <t>峨山彝族自治县</t>
  </si>
  <si>
    <t>绥江县</t>
  </si>
  <si>
    <t>江城哈尼族彝族自治县</t>
  </si>
  <si>
    <t>耿马傣族佤族自治县</t>
  </si>
  <si>
    <t>永仁县</t>
  </si>
  <si>
    <t>石屏县</t>
  </si>
  <si>
    <t>广南县</t>
  </si>
  <si>
    <t>巍山彝族回族自治县</t>
  </si>
  <si>
    <t>曲水县</t>
  </si>
  <si>
    <t>昂仁县</t>
  </si>
  <si>
    <t>八宿县</t>
  </si>
  <si>
    <t>朗县</t>
  </si>
  <si>
    <t>措美县</t>
  </si>
  <si>
    <t>索县</t>
  </si>
  <si>
    <t>措勤县</t>
  </si>
  <si>
    <t>阎良区</t>
  </si>
  <si>
    <t>眉县</t>
  </si>
  <si>
    <t>礼泉县</t>
  </si>
  <si>
    <t>蒲城县</t>
  </si>
  <si>
    <t>吴起县</t>
  </si>
  <si>
    <t>宁强县</t>
  </si>
  <si>
    <t>米脂县</t>
  </si>
  <si>
    <t>平利县</t>
  </si>
  <si>
    <t>柞水县</t>
  </si>
  <si>
    <t>皋兰县</t>
  </si>
  <si>
    <t>张家川回族自治县</t>
  </si>
  <si>
    <t>华亭市</t>
  </si>
  <si>
    <t>敦煌市</t>
  </si>
  <si>
    <t>宁县</t>
  </si>
  <si>
    <t>岷县</t>
  </si>
  <si>
    <t>礼县</t>
  </si>
  <si>
    <t>东乡族自治县</t>
  </si>
  <si>
    <t>碌曲县</t>
  </si>
  <si>
    <t>湟源县</t>
  </si>
  <si>
    <t>米东区</t>
  </si>
  <si>
    <t>木垒哈萨克自治县</t>
  </si>
  <si>
    <t>和静县</t>
  </si>
  <si>
    <t>乌什县</t>
  </si>
  <si>
    <t>叶城县</t>
  </si>
  <si>
    <t>于田县</t>
  </si>
  <si>
    <t>巩留县</t>
  </si>
  <si>
    <t>和布克赛尔蒙古自治县</t>
  </si>
  <si>
    <t>吉木乃县</t>
  </si>
  <si>
    <t>海南省</t>
  </si>
  <si>
    <t>房山区</t>
  </si>
  <si>
    <t>西青区</t>
  </si>
  <si>
    <t>栾城区</t>
  </si>
  <si>
    <t>滦南县</t>
  </si>
  <si>
    <t>成安县</t>
  </si>
  <si>
    <t>任县</t>
  </si>
  <si>
    <t>定兴县</t>
  </si>
  <si>
    <t>康保县</t>
  </si>
  <si>
    <t>丰宁满族自治县</t>
  </si>
  <si>
    <t>肃宁县</t>
  </si>
  <si>
    <t>大厂回族自治县</t>
  </si>
  <si>
    <t>故城县</t>
  </si>
  <si>
    <t>阳曲县</t>
  </si>
  <si>
    <t>灵丘县</t>
  </si>
  <si>
    <t>壶关县</t>
  </si>
  <si>
    <t>祁县</t>
  </si>
  <si>
    <t>垣曲县</t>
  </si>
  <si>
    <t>神池县</t>
  </si>
  <si>
    <t>浮山县</t>
  </si>
  <si>
    <t>岚县</t>
  </si>
  <si>
    <t>清水河县</t>
  </si>
  <si>
    <t>固阳县</t>
  </si>
  <si>
    <t>克什克腾旗</t>
  </si>
  <si>
    <t>霍林郭勒市</t>
  </si>
  <si>
    <t>乌审旗</t>
  </si>
  <si>
    <t>新巴尔虎左旗</t>
  </si>
  <si>
    <t>察哈尔右翼中旗</t>
  </si>
  <si>
    <t>太仆寺旗</t>
  </si>
  <si>
    <t>沈北新区</t>
  </si>
  <si>
    <t>长海县</t>
  </si>
  <si>
    <t>农安县</t>
  </si>
  <si>
    <t>舒兰市</t>
  </si>
  <si>
    <t>安图县</t>
  </si>
  <si>
    <t>阿城区</t>
  </si>
  <si>
    <t>龙江县</t>
  </si>
  <si>
    <t>虎林市</t>
  </si>
  <si>
    <t>绥滨县</t>
  </si>
  <si>
    <t>饶河县</t>
  </si>
  <si>
    <t>林甸县</t>
  </si>
  <si>
    <t>金山屯区</t>
  </si>
  <si>
    <t>同江市</t>
  </si>
  <si>
    <t>宁安市</t>
  </si>
  <si>
    <t>安达市</t>
  </si>
  <si>
    <t>闵行区</t>
  </si>
  <si>
    <t>江宁区</t>
  </si>
  <si>
    <t>睢宁县</t>
  </si>
  <si>
    <t>昆山市</t>
  </si>
  <si>
    <t>海安市</t>
  </si>
  <si>
    <t>建湖县</t>
  </si>
  <si>
    <t>余杭区</t>
  </si>
  <si>
    <t>宁海县</t>
  </si>
  <si>
    <t>文成县</t>
  </si>
  <si>
    <t>东阳市</t>
  </si>
  <si>
    <t>临海市</t>
  </si>
  <si>
    <t>景宁畲族自治县</t>
  </si>
  <si>
    <t>庐江县</t>
  </si>
  <si>
    <t>无为县</t>
  </si>
  <si>
    <t>岳西县</t>
  </si>
  <si>
    <t>明光市</t>
  </si>
  <si>
    <t>界首市</t>
  </si>
  <si>
    <t>连江县</t>
  </si>
  <si>
    <t>沙县</t>
  </si>
  <si>
    <t>德化县</t>
  </si>
  <si>
    <t>南靖县</t>
  </si>
  <si>
    <t>邵武市</t>
  </si>
  <si>
    <t>福安市</t>
  </si>
  <si>
    <t>安义县</t>
  </si>
  <si>
    <t>都昌县</t>
  </si>
  <si>
    <t>安远县</t>
  </si>
  <si>
    <t>泰和县</t>
  </si>
  <si>
    <t>丰城市</t>
  </si>
  <si>
    <t>宜黄县</t>
  </si>
  <si>
    <t>余干县</t>
  </si>
  <si>
    <t>济阳区</t>
  </si>
  <si>
    <t>胶州市</t>
  </si>
  <si>
    <t>沂源县</t>
  </si>
  <si>
    <t>莱州市</t>
  </si>
  <si>
    <t>诸城市</t>
  </si>
  <si>
    <t>泗水县</t>
  </si>
  <si>
    <t>费县</t>
  </si>
  <si>
    <t>夏津县</t>
  </si>
  <si>
    <t>临清市</t>
  </si>
  <si>
    <t>鄄城县</t>
  </si>
  <si>
    <t>巩义市</t>
  </si>
  <si>
    <t>尉氏县</t>
  </si>
  <si>
    <t>新安县</t>
  </si>
  <si>
    <t>郏县</t>
  </si>
  <si>
    <t>内黄县</t>
  </si>
  <si>
    <t>延津县</t>
  </si>
  <si>
    <t>温县</t>
  </si>
  <si>
    <t>淅川县</t>
  </si>
  <si>
    <t>夏邑县</t>
  </si>
  <si>
    <t>潢川县</t>
  </si>
  <si>
    <t>太康县</t>
  </si>
  <si>
    <t>汝南县</t>
  </si>
  <si>
    <t>东西湖区</t>
  </si>
  <si>
    <t>丹江口市</t>
  </si>
  <si>
    <t>秭归县</t>
  </si>
  <si>
    <t>枣阳市</t>
  </si>
  <si>
    <t>松滋市</t>
  </si>
  <si>
    <t>黄梅县</t>
  </si>
  <si>
    <t>鹤峰县</t>
  </si>
  <si>
    <t>浏阳市</t>
  </si>
  <si>
    <t>炎陵县</t>
  </si>
  <si>
    <t>衡山县</t>
  </si>
  <si>
    <t>洞口县</t>
  </si>
  <si>
    <t>汨罗市</t>
  </si>
  <si>
    <t>石门县</t>
  </si>
  <si>
    <t>汝城县</t>
  </si>
  <si>
    <t>宁远县</t>
  </si>
  <si>
    <t>新晃侗族自治县</t>
  </si>
  <si>
    <t>龙山县</t>
  </si>
  <si>
    <t>花都区</t>
  </si>
  <si>
    <t>新丰县</t>
  </si>
  <si>
    <t>坪山区</t>
  </si>
  <si>
    <t>雷州市</t>
  </si>
  <si>
    <t>四会市</t>
  </si>
  <si>
    <t>兴宁市</t>
  </si>
  <si>
    <t>连州市</t>
  </si>
  <si>
    <t>隆安县</t>
  </si>
  <si>
    <t>融安县</t>
  </si>
  <si>
    <t>灵川县</t>
  </si>
  <si>
    <t>乐业县</t>
  </si>
  <si>
    <t>环江毛南族自治县</t>
  </si>
  <si>
    <t>澄迈县</t>
  </si>
  <si>
    <t>南岸区</t>
  </si>
  <si>
    <t>新都区</t>
  </si>
  <si>
    <t>平武县</t>
  </si>
  <si>
    <t>沐川县</t>
  </si>
  <si>
    <t>西充县</t>
  </si>
  <si>
    <t>筠连县</t>
  </si>
  <si>
    <t>宝兴县</t>
  </si>
  <si>
    <t>小金县</t>
  </si>
  <si>
    <t>甘孜县</t>
  </si>
  <si>
    <t>普格县</t>
  </si>
  <si>
    <t>息烽县</t>
  </si>
  <si>
    <t>务川仡佬族苗族自治县</t>
  </si>
  <si>
    <t>赫章县</t>
  </si>
  <si>
    <t>德江县</t>
  </si>
  <si>
    <t>安龙县</t>
  </si>
  <si>
    <t>锦屏县</t>
  </si>
  <si>
    <t>罗甸县</t>
  </si>
  <si>
    <t>富民县</t>
  </si>
  <si>
    <t>会泽县</t>
  </si>
  <si>
    <t>新平彝族傣族自治县</t>
  </si>
  <si>
    <t>镇雄县</t>
  </si>
  <si>
    <t>孟连傣族拉祜族佤族自治县</t>
  </si>
  <si>
    <t>沧源佤族自治县</t>
  </si>
  <si>
    <t>元谋县</t>
  </si>
  <si>
    <t>泸西县</t>
  </si>
  <si>
    <t>富宁县</t>
  </si>
  <si>
    <t>永平县</t>
  </si>
  <si>
    <t>墨竹工卡县</t>
  </si>
  <si>
    <t>谢通门县</t>
  </si>
  <si>
    <t>左贡县</t>
  </si>
  <si>
    <t>洛扎县</t>
  </si>
  <si>
    <t>班戈县</t>
  </si>
  <si>
    <t>临潼区</t>
  </si>
  <si>
    <t>陇县</t>
  </si>
  <si>
    <t>永寿县</t>
  </si>
  <si>
    <t>白水县</t>
  </si>
  <si>
    <t>甘泉县</t>
  </si>
  <si>
    <t>略阳县</t>
  </si>
  <si>
    <t>佳县</t>
  </si>
  <si>
    <t>镇坪县</t>
  </si>
  <si>
    <t>榆中县</t>
  </si>
  <si>
    <t>镇原县</t>
  </si>
  <si>
    <t>徽县</t>
  </si>
  <si>
    <t>积石山保安族东乡族撒拉族自治县</t>
  </si>
  <si>
    <t>夏河县</t>
  </si>
  <si>
    <t>乌鲁木齐县</t>
  </si>
  <si>
    <t>和硕县</t>
  </si>
  <si>
    <t>阿瓦提县</t>
  </si>
  <si>
    <t>麦盖提县</t>
  </si>
  <si>
    <t>民丰县</t>
  </si>
  <si>
    <t>新源县</t>
  </si>
  <si>
    <t>河北省</t>
  </si>
  <si>
    <t>津南区</t>
  </si>
  <si>
    <t>井陉县</t>
  </si>
  <si>
    <t>乐亭县</t>
  </si>
  <si>
    <t>大名县</t>
  </si>
  <si>
    <t>南和县</t>
  </si>
  <si>
    <t>唐县</t>
  </si>
  <si>
    <t>沽源县</t>
  </si>
  <si>
    <t>宽城满族自治县</t>
  </si>
  <si>
    <t>南皮县</t>
  </si>
  <si>
    <t>霸州市</t>
  </si>
  <si>
    <t>景县</t>
  </si>
  <si>
    <t>娄烦县</t>
  </si>
  <si>
    <t>浑源县</t>
  </si>
  <si>
    <t>长子县</t>
  </si>
  <si>
    <t>平遥县</t>
  </si>
  <si>
    <t>夏县</t>
  </si>
  <si>
    <t>五寨县</t>
  </si>
  <si>
    <t>吉县</t>
  </si>
  <si>
    <t>方山县</t>
  </si>
  <si>
    <t>武川县</t>
  </si>
  <si>
    <t>达尔罕茂明安联合旗</t>
  </si>
  <si>
    <t>翁牛特旗</t>
  </si>
  <si>
    <t>伊金霍洛旗</t>
  </si>
  <si>
    <t>新巴尔虎右旗</t>
  </si>
  <si>
    <t>察哈尔右翼后旗</t>
  </si>
  <si>
    <t>镶黄旗</t>
  </si>
  <si>
    <t>于洪区</t>
  </si>
  <si>
    <t>瓦房店市</t>
  </si>
  <si>
    <t>榆树市</t>
  </si>
  <si>
    <t>磐石市</t>
  </si>
  <si>
    <t>双城区</t>
  </si>
  <si>
    <t>依安县</t>
  </si>
  <si>
    <t>密山市</t>
  </si>
  <si>
    <t>杜尔伯特蒙古族自治县</t>
  </si>
  <si>
    <t>五营区</t>
  </si>
  <si>
    <t>富锦市</t>
  </si>
  <si>
    <t>穆棱市</t>
  </si>
  <si>
    <t>肇东市</t>
  </si>
  <si>
    <t>六合区</t>
  </si>
  <si>
    <t>新沂市</t>
  </si>
  <si>
    <t>太仓市</t>
  </si>
  <si>
    <t>东台市</t>
  </si>
  <si>
    <t>富阳区</t>
  </si>
  <si>
    <t>余姚市</t>
  </si>
  <si>
    <t>泰顺县</t>
  </si>
  <si>
    <t>永康市</t>
  </si>
  <si>
    <t>玉环市</t>
  </si>
  <si>
    <t>龙泉市</t>
  </si>
  <si>
    <t>巢湖市</t>
  </si>
  <si>
    <t>桐城市</t>
  </si>
  <si>
    <t>罗源县</t>
  </si>
  <si>
    <t>将乐县</t>
  </si>
  <si>
    <t>金门县</t>
  </si>
  <si>
    <t>平和县</t>
  </si>
  <si>
    <t>武夷山市</t>
  </si>
  <si>
    <t>福鼎市</t>
  </si>
  <si>
    <t>进贤县</t>
  </si>
  <si>
    <t>湖口县</t>
  </si>
  <si>
    <t>龙南县</t>
  </si>
  <si>
    <t>遂川县</t>
  </si>
  <si>
    <t>樟树市</t>
  </si>
  <si>
    <t>金溪县</t>
  </si>
  <si>
    <t>鄱阳县</t>
  </si>
  <si>
    <t>莱芜区</t>
  </si>
  <si>
    <t>平度市</t>
  </si>
  <si>
    <t>蓬莱市</t>
  </si>
  <si>
    <t>寿光市</t>
  </si>
  <si>
    <t>梁山县</t>
  </si>
  <si>
    <t>平邑县</t>
  </si>
  <si>
    <t>武城县</t>
  </si>
  <si>
    <t>东明县</t>
  </si>
  <si>
    <t>荥阳市</t>
  </si>
  <si>
    <t>兰考县</t>
  </si>
  <si>
    <t>栾川县</t>
  </si>
  <si>
    <t>舞钢市</t>
  </si>
  <si>
    <t>林州市</t>
  </si>
  <si>
    <t>封丘县</t>
  </si>
  <si>
    <t>沁阳市</t>
  </si>
  <si>
    <t>社旗县</t>
  </si>
  <si>
    <t>永城市</t>
  </si>
  <si>
    <t>淮滨县</t>
  </si>
  <si>
    <t>鹿邑县</t>
  </si>
  <si>
    <t>遂平县</t>
  </si>
  <si>
    <t>汉南区</t>
  </si>
  <si>
    <t>长阳土家族自治县</t>
  </si>
  <si>
    <t>宜城市</t>
  </si>
  <si>
    <t>麻城市</t>
  </si>
  <si>
    <t>宁乡市</t>
  </si>
  <si>
    <t>醴陵市</t>
  </si>
  <si>
    <t>衡东县</t>
  </si>
  <si>
    <t>绥宁县</t>
  </si>
  <si>
    <t>临湘市</t>
  </si>
  <si>
    <t>津市市</t>
  </si>
  <si>
    <t>桂东县</t>
  </si>
  <si>
    <t>蓝山县</t>
  </si>
  <si>
    <t>芷江侗族自治县</t>
  </si>
  <si>
    <t>南沙区</t>
  </si>
  <si>
    <t>乐昌市</t>
  </si>
  <si>
    <t>光明区</t>
  </si>
  <si>
    <t>吴川市</t>
  </si>
  <si>
    <t>马山县</t>
  </si>
  <si>
    <t>融水苗族自治县</t>
  </si>
  <si>
    <t>全州县</t>
  </si>
  <si>
    <t>田林县</t>
  </si>
  <si>
    <t>巴马瑶族自治县</t>
  </si>
  <si>
    <t>临高县</t>
  </si>
  <si>
    <t>北碚区</t>
  </si>
  <si>
    <t>温江区</t>
  </si>
  <si>
    <t>江油市</t>
  </si>
  <si>
    <t>峨边彝族自治县</t>
  </si>
  <si>
    <t>阆中市</t>
  </si>
  <si>
    <t>兴文县</t>
  </si>
  <si>
    <t>黑水县</t>
  </si>
  <si>
    <t>新龙县</t>
  </si>
  <si>
    <t>布拖县</t>
  </si>
  <si>
    <t>修文县</t>
  </si>
  <si>
    <t>凤冈县</t>
  </si>
  <si>
    <t>沿河土家族自治县</t>
  </si>
  <si>
    <t>剑河县</t>
  </si>
  <si>
    <t>长顺县</t>
  </si>
  <si>
    <t>宜良县</t>
  </si>
  <si>
    <t>宣威市</t>
  </si>
  <si>
    <t>元江哈尼族彝族傣族自治县</t>
  </si>
  <si>
    <t>彝良县</t>
  </si>
  <si>
    <t>澜沧拉祜族自治县</t>
  </si>
  <si>
    <t>武定县</t>
  </si>
  <si>
    <t>元阳县</t>
  </si>
  <si>
    <t>云龙县</t>
  </si>
  <si>
    <t>白朗县</t>
  </si>
  <si>
    <t>芒康县</t>
  </si>
  <si>
    <t>加查县</t>
  </si>
  <si>
    <t>巴青县</t>
  </si>
  <si>
    <t>千阳县</t>
  </si>
  <si>
    <t>长武县</t>
  </si>
  <si>
    <t>富平县</t>
  </si>
  <si>
    <t>富县</t>
  </si>
  <si>
    <t>镇巴县</t>
  </si>
  <si>
    <t>吴堡县</t>
  </si>
  <si>
    <t>旬阳县</t>
  </si>
  <si>
    <t>两当县</t>
  </si>
  <si>
    <t>博湖县</t>
  </si>
  <si>
    <t>柯坪县</t>
  </si>
  <si>
    <t>岳普湖县</t>
  </si>
  <si>
    <t>昭苏县</t>
  </si>
  <si>
    <t>河南省</t>
  </si>
  <si>
    <t>顺义区</t>
  </si>
  <si>
    <t>北辰区</t>
  </si>
  <si>
    <t>正定县</t>
  </si>
  <si>
    <t>迁西县</t>
  </si>
  <si>
    <t>涉县</t>
  </si>
  <si>
    <t>宁晋县</t>
  </si>
  <si>
    <t>高阳县</t>
  </si>
  <si>
    <t>尚义县</t>
  </si>
  <si>
    <t>围场满族蒙古族自治县</t>
  </si>
  <si>
    <t>吴桥县</t>
  </si>
  <si>
    <t>三河市</t>
  </si>
  <si>
    <t>阜城县</t>
  </si>
  <si>
    <t>古交市</t>
  </si>
  <si>
    <t>左云县</t>
  </si>
  <si>
    <t>武乡县</t>
  </si>
  <si>
    <t>灵石县</t>
  </si>
  <si>
    <t>平陆县</t>
  </si>
  <si>
    <t>岢岚县</t>
  </si>
  <si>
    <t>乡宁县</t>
  </si>
  <si>
    <t>中阳县</t>
  </si>
  <si>
    <t>喀喇沁旗</t>
  </si>
  <si>
    <t>满洲里市</t>
  </si>
  <si>
    <t>四子王旗</t>
  </si>
  <si>
    <t>正镶白旗</t>
  </si>
  <si>
    <t>辽中区</t>
  </si>
  <si>
    <t>庄河市</t>
  </si>
  <si>
    <t>德惠市</t>
  </si>
  <si>
    <t>依兰县</t>
  </si>
  <si>
    <t>泰来县</t>
  </si>
  <si>
    <t>乌马河区</t>
  </si>
  <si>
    <t>抚远市</t>
  </si>
  <si>
    <t>东宁市</t>
  </si>
  <si>
    <t>海伦市</t>
  </si>
  <si>
    <t>嘉定区</t>
  </si>
  <si>
    <t>溧水区</t>
  </si>
  <si>
    <t>邳州市</t>
  </si>
  <si>
    <t>临安区</t>
  </si>
  <si>
    <t>慈溪市</t>
  </si>
  <si>
    <t>瑞安市</t>
  </si>
  <si>
    <t>潜山市</t>
  </si>
  <si>
    <t>闽清县</t>
  </si>
  <si>
    <t>泰宁县</t>
  </si>
  <si>
    <t>石狮市</t>
  </si>
  <si>
    <t>华安县</t>
  </si>
  <si>
    <t>建瓯市</t>
  </si>
  <si>
    <t>彭泽县</t>
  </si>
  <si>
    <t>定南县</t>
  </si>
  <si>
    <t>万安县</t>
  </si>
  <si>
    <t>高安市</t>
  </si>
  <si>
    <t>资溪县</t>
  </si>
  <si>
    <t>万年县</t>
  </si>
  <si>
    <t>钢城区</t>
  </si>
  <si>
    <t>莱西市</t>
  </si>
  <si>
    <t>招远市</t>
  </si>
  <si>
    <t>安丘市</t>
  </si>
  <si>
    <t>曲阜市</t>
  </si>
  <si>
    <t>莒南县</t>
  </si>
  <si>
    <t>乐陵市</t>
  </si>
  <si>
    <t>新密市</t>
  </si>
  <si>
    <t>嵩县</t>
  </si>
  <si>
    <t>汝州市</t>
  </si>
  <si>
    <t>长垣县</t>
  </si>
  <si>
    <t>孟州市</t>
  </si>
  <si>
    <t>唐河县</t>
  </si>
  <si>
    <t>息县</t>
  </si>
  <si>
    <t>项城市</t>
  </si>
  <si>
    <t>新蔡县</t>
  </si>
  <si>
    <t>蔡甸区</t>
  </si>
  <si>
    <t>五峰土家族自治县</t>
  </si>
  <si>
    <t>武穴市</t>
  </si>
  <si>
    <t>祁东县</t>
  </si>
  <si>
    <t>新宁县</t>
  </si>
  <si>
    <t>安仁县</t>
  </si>
  <si>
    <t>新田县</t>
  </si>
  <si>
    <t>靖州苗族侗族自治县</t>
  </si>
  <si>
    <t>从化区</t>
  </si>
  <si>
    <t>南雄市</t>
  </si>
  <si>
    <t>上林县</t>
  </si>
  <si>
    <t>三江侗族自治县</t>
  </si>
  <si>
    <t>兴安县</t>
  </si>
  <si>
    <t>西林县</t>
  </si>
  <si>
    <t>都安瑶族自治县</t>
  </si>
  <si>
    <t>白沙黎族自治县</t>
  </si>
  <si>
    <t>綦江区</t>
  </si>
  <si>
    <t>双流区</t>
  </si>
  <si>
    <t>马边彝族自治县</t>
  </si>
  <si>
    <t>屏山县</t>
  </si>
  <si>
    <t>壤塘县</t>
  </si>
  <si>
    <t>德格县</t>
  </si>
  <si>
    <t>金阳县</t>
  </si>
  <si>
    <t>清镇市</t>
  </si>
  <si>
    <t>湄潭县</t>
  </si>
  <si>
    <t>松桃苗族自治县</t>
  </si>
  <si>
    <t>台江县</t>
  </si>
  <si>
    <t>龙里县</t>
  </si>
  <si>
    <t>石林彝族自治县</t>
  </si>
  <si>
    <t>威信县</t>
  </si>
  <si>
    <t>西盟佤族自治县</t>
  </si>
  <si>
    <t>禄丰县</t>
  </si>
  <si>
    <t>红河县</t>
  </si>
  <si>
    <t>洱源县</t>
  </si>
  <si>
    <t>仁布县</t>
  </si>
  <si>
    <t>洛隆县</t>
  </si>
  <si>
    <t>隆子县</t>
  </si>
  <si>
    <t>尼玛县</t>
  </si>
  <si>
    <t>高陵区</t>
  </si>
  <si>
    <t>麟游县</t>
  </si>
  <si>
    <t>旬邑县</t>
  </si>
  <si>
    <t>韩城市</t>
  </si>
  <si>
    <t>洛川县</t>
  </si>
  <si>
    <t>留坝县</t>
  </si>
  <si>
    <t>清涧县</t>
  </si>
  <si>
    <t>白河县</t>
  </si>
  <si>
    <t>伽师县</t>
  </si>
  <si>
    <t>特克斯县</t>
  </si>
  <si>
    <t>黑龙江省</t>
  </si>
  <si>
    <t>昌平区</t>
  </si>
  <si>
    <t>武清区</t>
  </si>
  <si>
    <t>行唐县</t>
  </si>
  <si>
    <t>玉田县</t>
  </si>
  <si>
    <t>磁县</t>
  </si>
  <si>
    <t>巨鹿县</t>
  </si>
  <si>
    <t>容城县</t>
  </si>
  <si>
    <t>蔚县</t>
  </si>
  <si>
    <t>平泉市</t>
  </si>
  <si>
    <t>献县</t>
  </si>
  <si>
    <t>深州市</t>
  </si>
  <si>
    <t>沁县</t>
  </si>
  <si>
    <t>介休市</t>
  </si>
  <si>
    <t>芮城县</t>
  </si>
  <si>
    <t>河曲县</t>
  </si>
  <si>
    <t>大宁县</t>
  </si>
  <si>
    <t>交口县</t>
  </si>
  <si>
    <t>宁城县</t>
  </si>
  <si>
    <t>牙克石市</t>
  </si>
  <si>
    <t>丰镇市</t>
  </si>
  <si>
    <t>正蓝旗</t>
  </si>
  <si>
    <t>康平县</t>
  </si>
  <si>
    <t>方正县</t>
  </si>
  <si>
    <t>甘南县</t>
  </si>
  <si>
    <t>汤旺河区</t>
  </si>
  <si>
    <t>浦东新区</t>
  </si>
  <si>
    <t>高淳区</t>
  </si>
  <si>
    <t>桐庐县</t>
  </si>
  <si>
    <t>乐清市</t>
  </si>
  <si>
    <t>永泰县</t>
  </si>
  <si>
    <t>建宁县</t>
  </si>
  <si>
    <t>晋江市</t>
  </si>
  <si>
    <t>龙海市</t>
  </si>
  <si>
    <t>瑞昌市</t>
  </si>
  <si>
    <t>全南县</t>
  </si>
  <si>
    <t>安福县</t>
  </si>
  <si>
    <t>广昌县</t>
  </si>
  <si>
    <t>婺源县</t>
  </si>
  <si>
    <t>平阴县</t>
  </si>
  <si>
    <t>栖霞市</t>
  </si>
  <si>
    <t>高密市</t>
  </si>
  <si>
    <t>邹城市</t>
  </si>
  <si>
    <t>蒙阴县</t>
  </si>
  <si>
    <t>禹城市</t>
  </si>
  <si>
    <t>新郑市</t>
  </si>
  <si>
    <t>汝阳县</t>
  </si>
  <si>
    <t>卫辉市</t>
  </si>
  <si>
    <t>新野县</t>
  </si>
  <si>
    <t>江夏区</t>
  </si>
  <si>
    <t>宜都市</t>
  </si>
  <si>
    <t>耒阳市</t>
  </si>
  <si>
    <t>城步苗族自治县</t>
  </si>
  <si>
    <t>资兴市</t>
  </si>
  <si>
    <t>江华瑶族自治县</t>
  </si>
  <si>
    <t>通道侗族自治县</t>
  </si>
  <si>
    <t>增城区</t>
  </si>
  <si>
    <t>宾阳县</t>
  </si>
  <si>
    <t>永福县</t>
  </si>
  <si>
    <t>隆林各族自治县</t>
  </si>
  <si>
    <t>大化瑶族自治县</t>
  </si>
  <si>
    <t>昌江黎族自治县</t>
  </si>
  <si>
    <t>大足区</t>
  </si>
  <si>
    <t>郫都区</t>
  </si>
  <si>
    <t>峨眉山市</t>
  </si>
  <si>
    <t>阿坝县</t>
  </si>
  <si>
    <t>白玉县</t>
  </si>
  <si>
    <t>昭觉县</t>
  </si>
  <si>
    <t>余庆县</t>
  </si>
  <si>
    <t>黎平县</t>
  </si>
  <si>
    <t>惠水县</t>
  </si>
  <si>
    <t>嵩明县</t>
  </si>
  <si>
    <t>水富市</t>
  </si>
  <si>
    <t>金平苗族瑶族傣族自治县</t>
  </si>
  <si>
    <t>剑川县</t>
  </si>
  <si>
    <t>康马县</t>
  </si>
  <si>
    <t>边坝县</t>
  </si>
  <si>
    <t>错那县</t>
  </si>
  <si>
    <t>双湖县</t>
  </si>
  <si>
    <t>鄠邑区</t>
  </si>
  <si>
    <t>凤县</t>
  </si>
  <si>
    <t>淳化县</t>
  </si>
  <si>
    <t>华阴市</t>
  </si>
  <si>
    <t>宜川县</t>
  </si>
  <si>
    <t>佛坪县</t>
  </si>
  <si>
    <t>子洲县</t>
  </si>
  <si>
    <t>巴楚县</t>
  </si>
  <si>
    <t>尼勒克县</t>
  </si>
  <si>
    <t>湖北省</t>
  </si>
  <si>
    <t>大兴区</t>
  </si>
  <si>
    <t>宝坻区</t>
  </si>
  <si>
    <t>灵寿县</t>
  </si>
  <si>
    <t>遵化市</t>
  </si>
  <si>
    <t>邱县</t>
  </si>
  <si>
    <t>新河县</t>
  </si>
  <si>
    <t>涞源县</t>
  </si>
  <si>
    <t>阳原县</t>
  </si>
  <si>
    <t>孟村回族自治县</t>
  </si>
  <si>
    <t>沁源县</t>
  </si>
  <si>
    <t>永济市</t>
  </si>
  <si>
    <t>保德县</t>
  </si>
  <si>
    <t>隰县</t>
  </si>
  <si>
    <t>孝义市</t>
  </si>
  <si>
    <t>敖汉旗</t>
  </si>
  <si>
    <t>扎兰屯市</t>
  </si>
  <si>
    <t>多伦县</t>
  </si>
  <si>
    <t>法库县</t>
  </si>
  <si>
    <t>宾县</t>
  </si>
  <si>
    <t>富裕县</t>
  </si>
  <si>
    <t>带岭区</t>
  </si>
  <si>
    <t>金山区</t>
  </si>
  <si>
    <t>淳安县</t>
  </si>
  <si>
    <t>平潭县</t>
  </si>
  <si>
    <t>永安市</t>
  </si>
  <si>
    <t>南安市</t>
  </si>
  <si>
    <t>共青城市</t>
  </si>
  <si>
    <t>宁都县</t>
  </si>
  <si>
    <t>永新县</t>
  </si>
  <si>
    <t>德兴市</t>
  </si>
  <si>
    <t>商河县</t>
  </si>
  <si>
    <t>海阳市</t>
  </si>
  <si>
    <t>昌邑市</t>
  </si>
  <si>
    <t>临沭县</t>
  </si>
  <si>
    <t>登封市</t>
  </si>
  <si>
    <t>宜阳县</t>
  </si>
  <si>
    <t>辉县市</t>
  </si>
  <si>
    <t>桐柏县</t>
  </si>
  <si>
    <t>黄陂区</t>
  </si>
  <si>
    <t>当阳市</t>
  </si>
  <si>
    <t>常宁市</t>
  </si>
  <si>
    <t>武冈市</t>
  </si>
  <si>
    <t>洪江市</t>
  </si>
  <si>
    <t>横县</t>
  </si>
  <si>
    <t>灌阳县</t>
  </si>
  <si>
    <t>靖西市</t>
  </si>
  <si>
    <t>乐东黎族自治县</t>
  </si>
  <si>
    <t>渝北区</t>
  </si>
  <si>
    <t>金堂县</t>
  </si>
  <si>
    <t>若尔盖县</t>
  </si>
  <si>
    <t>石渠县</t>
  </si>
  <si>
    <t>喜德县</t>
  </si>
  <si>
    <t>习水县</t>
  </si>
  <si>
    <t>榕江县</t>
  </si>
  <si>
    <t>三都水族自治县</t>
  </si>
  <si>
    <t>禄劝彝族苗族自治县</t>
  </si>
  <si>
    <t>绿春县</t>
  </si>
  <si>
    <t>鹤庆县</t>
  </si>
  <si>
    <t>定结县</t>
  </si>
  <si>
    <t>浪卡子县</t>
  </si>
  <si>
    <t>蓝田县</t>
  </si>
  <si>
    <t>太白县</t>
  </si>
  <si>
    <t>武功县</t>
  </si>
  <si>
    <t>黄龙县</t>
  </si>
  <si>
    <t>神木市</t>
  </si>
  <si>
    <t>塔什库尔干塔吉克自治县</t>
  </si>
  <si>
    <t>湖南省</t>
  </si>
  <si>
    <t>怀柔区</t>
  </si>
  <si>
    <t>滨海新区</t>
  </si>
  <si>
    <t>高邑县</t>
  </si>
  <si>
    <t>迁安市</t>
  </si>
  <si>
    <t>鸡泽县</t>
  </si>
  <si>
    <t>广宗县</t>
  </si>
  <si>
    <t>望都县</t>
  </si>
  <si>
    <t>怀安县</t>
  </si>
  <si>
    <t>泊头市</t>
  </si>
  <si>
    <t>河津市</t>
  </si>
  <si>
    <t>偏关县</t>
  </si>
  <si>
    <t>永和县</t>
  </si>
  <si>
    <t>汾阳市</t>
  </si>
  <si>
    <t>额尔古纳市</t>
  </si>
  <si>
    <t>新民市</t>
  </si>
  <si>
    <t>巴彦县</t>
  </si>
  <si>
    <t>克山县</t>
  </si>
  <si>
    <t>乌伊岭区</t>
  </si>
  <si>
    <t>松江区</t>
  </si>
  <si>
    <t>建德市</t>
  </si>
  <si>
    <t>福清市</t>
  </si>
  <si>
    <t>庐山市</t>
  </si>
  <si>
    <t>于都县</t>
  </si>
  <si>
    <t>井冈山市</t>
  </si>
  <si>
    <t>洛宁县</t>
  </si>
  <si>
    <t>邓州市</t>
  </si>
  <si>
    <t>新洲区</t>
  </si>
  <si>
    <t>枝江市</t>
  </si>
  <si>
    <t>龙胜各族自治县</t>
  </si>
  <si>
    <t>陵水黎族自治县</t>
  </si>
  <si>
    <t>巴南区</t>
  </si>
  <si>
    <t>大邑县</t>
  </si>
  <si>
    <t>红原县</t>
  </si>
  <si>
    <t>色达县</t>
  </si>
  <si>
    <t>冕宁县</t>
  </si>
  <si>
    <t>赤水市</t>
  </si>
  <si>
    <t>从江县</t>
  </si>
  <si>
    <t>寻甸回族彝族自治县</t>
  </si>
  <si>
    <t>河口瑶族自治县</t>
  </si>
  <si>
    <t>仲巴县</t>
  </si>
  <si>
    <t>周至县</t>
  </si>
  <si>
    <t>兴平市</t>
  </si>
  <si>
    <t>黄陵县</t>
  </si>
  <si>
    <t>吉林省</t>
  </si>
  <si>
    <t>平谷区</t>
  </si>
  <si>
    <t>宁河区</t>
  </si>
  <si>
    <t>深泽县</t>
  </si>
  <si>
    <t>滦州市</t>
  </si>
  <si>
    <t>广平县</t>
  </si>
  <si>
    <t>平乡县</t>
  </si>
  <si>
    <t>安新县</t>
  </si>
  <si>
    <t>怀来县</t>
  </si>
  <si>
    <t>任丘市</t>
  </si>
  <si>
    <t>原平市</t>
  </si>
  <si>
    <t>蒲县</t>
  </si>
  <si>
    <t>根河市</t>
  </si>
  <si>
    <t>木兰县</t>
  </si>
  <si>
    <t>克东县</t>
  </si>
  <si>
    <t>红星区</t>
  </si>
  <si>
    <t>青浦区</t>
  </si>
  <si>
    <t>兴国县</t>
  </si>
  <si>
    <t>伊川县</t>
  </si>
  <si>
    <t>资源县</t>
  </si>
  <si>
    <t>保亭黎族苗族自治县</t>
  </si>
  <si>
    <t>黔江区</t>
  </si>
  <si>
    <t>蒲江县</t>
  </si>
  <si>
    <t>理塘县</t>
  </si>
  <si>
    <t>越西县</t>
  </si>
  <si>
    <t>仁怀市</t>
  </si>
  <si>
    <t>雷山县</t>
  </si>
  <si>
    <t>安宁市</t>
  </si>
  <si>
    <t>亚东县</t>
  </si>
  <si>
    <t>彬州市</t>
  </si>
  <si>
    <t>江苏省</t>
  </si>
  <si>
    <t>密云区</t>
  </si>
  <si>
    <t>静海区</t>
  </si>
  <si>
    <t>赞皇县</t>
  </si>
  <si>
    <t>馆陶县</t>
  </si>
  <si>
    <t>威县</t>
  </si>
  <si>
    <t>易县</t>
  </si>
  <si>
    <t>涿鹿县</t>
  </si>
  <si>
    <t>黄骅市</t>
  </si>
  <si>
    <t>汾西县</t>
  </si>
  <si>
    <t>通河县</t>
  </si>
  <si>
    <t>拜泉县</t>
  </si>
  <si>
    <t>上甘岭区</t>
  </si>
  <si>
    <t>奉贤区</t>
  </si>
  <si>
    <t>会昌县</t>
  </si>
  <si>
    <t>偃师市</t>
  </si>
  <si>
    <t>平乐县</t>
  </si>
  <si>
    <t>琼中黎族苗族自治县</t>
  </si>
  <si>
    <t>长寿区</t>
  </si>
  <si>
    <t>新津县</t>
  </si>
  <si>
    <t>巴塘县</t>
  </si>
  <si>
    <t>甘洛县</t>
  </si>
  <si>
    <t>麻江县</t>
  </si>
  <si>
    <t>吉隆县</t>
  </si>
  <si>
    <t>江西省</t>
  </si>
  <si>
    <t>延庆区</t>
  </si>
  <si>
    <t>蓟州区</t>
  </si>
  <si>
    <t>无极县</t>
  </si>
  <si>
    <t>魏县</t>
  </si>
  <si>
    <t>清河县</t>
  </si>
  <si>
    <t>曲阳县</t>
  </si>
  <si>
    <t>赤城县</t>
  </si>
  <si>
    <t>河间市</t>
  </si>
  <si>
    <t>侯马市</t>
  </si>
  <si>
    <t>延寿县</t>
  </si>
  <si>
    <t>讷河市</t>
  </si>
  <si>
    <t>嘉荫县</t>
  </si>
  <si>
    <t>崇明区</t>
  </si>
  <si>
    <t>寻乌县</t>
  </si>
  <si>
    <t>恭城瑶族自治县</t>
  </si>
  <si>
    <t>江津区</t>
  </si>
  <si>
    <t>都江堰市</t>
  </si>
  <si>
    <t>乡城县</t>
  </si>
  <si>
    <t>美姑县</t>
  </si>
  <si>
    <t>丹寨县</t>
  </si>
  <si>
    <t>聂拉木县</t>
  </si>
  <si>
    <t>辽宁省</t>
  </si>
  <si>
    <t>平山县</t>
  </si>
  <si>
    <t>曲周县</t>
  </si>
  <si>
    <t>临西县</t>
  </si>
  <si>
    <t>蠡县</t>
  </si>
  <si>
    <t>霍州市</t>
  </si>
  <si>
    <t>尚志市</t>
  </si>
  <si>
    <t>铁力市</t>
  </si>
  <si>
    <t>石城县</t>
  </si>
  <si>
    <t>荔浦市</t>
  </si>
  <si>
    <t>合川区</t>
  </si>
  <si>
    <t>彭州市</t>
  </si>
  <si>
    <t>稻城县</t>
  </si>
  <si>
    <t>雷波县</t>
  </si>
  <si>
    <t>萨嘎县</t>
  </si>
  <si>
    <t>内蒙古自治区</t>
  </si>
  <si>
    <t>元氏县</t>
  </si>
  <si>
    <t>武安市</t>
  </si>
  <si>
    <t>南宫市</t>
  </si>
  <si>
    <t>顺平县</t>
  </si>
  <si>
    <t>五常市</t>
  </si>
  <si>
    <t>瑞金市</t>
  </si>
  <si>
    <t>永川区</t>
  </si>
  <si>
    <t>邛崃市</t>
  </si>
  <si>
    <t>得荣县</t>
  </si>
  <si>
    <t>岗巴县</t>
  </si>
  <si>
    <t>宁夏回族自治区</t>
  </si>
  <si>
    <t>赵县</t>
  </si>
  <si>
    <t>沙河市</t>
  </si>
  <si>
    <t>博野县</t>
  </si>
  <si>
    <t>南川区</t>
  </si>
  <si>
    <t>崇州市</t>
  </si>
  <si>
    <t>青海省</t>
  </si>
  <si>
    <t>辛集市</t>
  </si>
  <si>
    <t>雄县</t>
  </si>
  <si>
    <t>璧山区</t>
  </si>
  <si>
    <t>简阳市</t>
  </si>
  <si>
    <t>山东省</t>
  </si>
  <si>
    <t>晋州市</t>
  </si>
  <si>
    <t>涿州市</t>
  </si>
  <si>
    <t>铜梁区</t>
  </si>
  <si>
    <t>山西省</t>
  </si>
  <si>
    <t>新乐市</t>
  </si>
  <si>
    <t>定州市</t>
  </si>
  <si>
    <t>潼南区</t>
  </si>
  <si>
    <t>陕西省</t>
  </si>
  <si>
    <t>安国市</t>
  </si>
  <si>
    <t>荣昌区</t>
  </si>
  <si>
    <t>四川省</t>
  </si>
  <si>
    <t>高碑店市</t>
  </si>
  <si>
    <t>开州区</t>
  </si>
  <si>
    <t>天津市</t>
  </si>
  <si>
    <t>梁平区</t>
  </si>
  <si>
    <t>西藏自治区</t>
  </si>
  <si>
    <t>武隆区</t>
  </si>
  <si>
    <t>新疆维吾尔自治区</t>
  </si>
  <si>
    <t>云南省</t>
  </si>
  <si>
    <t>浙江省</t>
  </si>
  <si>
    <t>重庆市</t>
  </si>
  <si>
    <t>台湾省</t>
  </si>
  <si>
    <t>香港特别行政区</t>
  </si>
  <si>
    <t>澳门特别行政区</t>
  </si>
  <si>
    <t>模板版本</t>
  </si>
  <si>
    <t>考生号</t>
  </si>
  <si>
    <t>2024年上半年已交费用</t>
  </si>
  <si>
    <t>郝鑫慧</t>
  </si>
  <si>
    <t>340603200302111221</t>
  </si>
  <si>
    <t>19012641768</t>
  </si>
  <si>
    <t>231010108</t>
  </si>
  <si>
    <t>刘营磊</t>
  </si>
  <si>
    <t>341221200301201104</t>
  </si>
  <si>
    <t>13470761544</t>
  </si>
  <si>
    <t>231010120</t>
  </si>
  <si>
    <t>谢芙蓉</t>
  </si>
  <si>
    <t>340322200312236821</t>
  </si>
  <si>
    <t>13083352748</t>
  </si>
  <si>
    <t>231010140</t>
  </si>
  <si>
    <t>张静</t>
  </si>
  <si>
    <t>340321200311156540</t>
  </si>
  <si>
    <t>2023护理2班</t>
  </si>
  <si>
    <t>15755255609</t>
  </si>
  <si>
    <t>231010245</t>
  </si>
  <si>
    <t>陶紫悦</t>
  </si>
  <si>
    <t>340323200505056022</t>
  </si>
  <si>
    <t>18955252617</t>
  </si>
  <si>
    <t>231010332</t>
  </si>
  <si>
    <t>吴林凌</t>
  </si>
  <si>
    <t>331081200403117943</t>
  </si>
  <si>
    <t>18356057110</t>
  </si>
  <si>
    <t>231010342</t>
  </si>
  <si>
    <t>井晓雨</t>
  </si>
  <si>
    <t>341323200509101063</t>
  </si>
  <si>
    <t>13866593324</t>
  </si>
  <si>
    <t>231010509</t>
  </si>
  <si>
    <t>张鑫萍</t>
  </si>
  <si>
    <t>341221200504208285</t>
  </si>
  <si>
    <t>19018094826</t>
  </si>
  <si>
    <t>231010551</t>
  </si>
  <si>
    <t>林霜霜</t>
  </si>
  <si>
    <t>34132320041016112X</t>
  </si>
  <si>
    <t>13295578836</t>
  </si>
  <si>
    <t>231030122</t>
  </si>
  <si>
    <t>夏丽晴</t>
  </si>
  <si>
    <t>341623200310082340</t>
  </si>
  <si>
    <t>19715624878</t>
  </si>
  <si>
    <t>231030145</t>
  </si>
  <si>
    <t>苗琦琦</t>
  </si>
  <si>
    <t>341324200501291022</t>
  </si>
  <si>
    <t>2023医学影像技术班</t>
  </si>
  <si>
    <t>15656785581</t>
  </si>
  <si>
    <t>231040118</t>
  </si>
  <si>
    <t>阮成敏</t>
  </si>
  <si>
    <t>341721200507220623</t>
  </si>
  <si>
    <t>19956686713</t>
  </si>
  <si>
    <t>231040122</t>
  </si>
  <si>
    <t>布姆</t>
  </si>
  <si>
    <t>542424200505230028</t>
  </si>
  <si>
    <t>13908969958</t>
  </si>
  <si>
    <t>231050101</t>
  </si>
  <si>
    <t>丹地加姆</t>
  </si>
  <si>
    <t>542425200410080027</t>
  </si>
  <si>
    <t>15695614230</t>
  </si>
  <si>
    <t>231050108</t>
  </si>
  <si>
    <t>尚敬轩</t>
  </si>
  <si>
    <t>340222200506010024</t>
  </si>
  <si>
    <t>19011372471</t>
  </si>
  <si>
    <t>231050133</t>
  </si>
  <si>
    <t>卫平倩</t>
  </si>
  <si>
    <t>34012220031002228X</t>
  </si>
  <si>
    <t>13856093992</t>
  </si>
  <si>
    <t>231050138</t>
  </si>
  <si>
    <t>杨宇琪</t>
  </si>
  <si>
    <t>341302200407059026</t>
  </si>
  <si>
    <t>18855723508</t>
  </si>
  <si>
    <t>231050148</t>
  </si>
  <si>
    <t>夏艺桐</t>
  </si>
  <si>
    <t>341602200512220041</t>
  </si>
  <si>
    <t>2023药膳与食疗班</t>
  </si>
  <si>
    <t>19356759818</t>
  </si>
  <si>
    <t>231080135</t>
  </si>
  <si>
    <t>杨丽</t>
  </si>
  <si>
    <t>341221200402215249</t>
  </si>
  <si>
    <t>18712576101</t>
  </si>
  <si>
    <t>231110140</t>
  </si>
  <si>
    <t>姚思旭</t>
  </si>
  <si>
    <t>340321200502140154</t>
  </si>
  <si>
    <t>2023软件技术班</t>
  </si>
  <si>
    <t>15055620584</t>
  </si>
  <si>
    <t>234040143</t>
  </si>
  <si>
    <t>季嘉乐</t>
  </si>
  <si>
    <t>331081200502061033</t>
  </si>
  <si>
    <t>15356329298</t>
  </si>
  <si>
    <t>235010112</t>
  </si>
  <si>
    <t>蒋慧莹</t>
  </si>
  <si>
    <t>330783200412157621</t>
  </si>
  <si>
    <t>13014047968</t>
  </si>
  <si>
    <t>235010114</t>
  </si>
  <si>
    <t>李圆圆</t>
  </si>
  <si>
    <t>341226200308035526</t>
  </si>
  <si>
    <t>19965873605</t>
  </si>
  <si>
    <t>235010116</t>
  </si>
  <si>
    <t>吕紫鑫</t>
  </si>
  <si>
    <t>340321200412034067</t>
  </si>
  <si>
    <t>15695618218</t>
  </si>
  <si>
    <t>235010123</t>
  </si>
  <si>
    <t>沈俊辰</t>
  </si>
  <si>
    <t>34060420041112102X</t>
  </si>
  <si>
    <t>13685619333</t>
  </si>
  <si>
    <t>235010126</t>
  </si>
  <si>
    <t>王志成</t>
  </si>
  <si>
    <t>341226200310207139</t>
  </si>
  <si>
    <t>18726412996</t>
  </si>
  <si>
    <t>235010135</t>
  </si>
  <si>
    <t>杨家怡</t>
  </si>
  <si>
    <t>340321200401132462</t>
  </si>
  <si>
    <t>15255206328</t>
  </si>
  <si>
    <t>235010141</t>
  </si>
  <si>
    <t>张士琪</t>
  </si>
  <si>
    <t>341221200411152585</t>
  </si>
  <si>
    <t>13470805247</t>
  </si>
  <si>
    <t>235010152</t>
  </si>
  <si>
    <t>赵子俊</t>
  </si>
  <si>
    <t>341202200508310018</t>
  </si>
  <si>
    <t>18226097555</t>
  </si>
  <si>
    <t>235010158</t>
  </si>
  <si>
    <t>吴慧珍</t>
  </si>
  <si>
    <t>341004200407080825</t>
  </si>
  <si>
    <t>2023小学教育2班</t>
  </si>
  <si>
    <t>19715624724</t>
  </si>
  <si>
    <t>235010248</t>
  </si>
  <si>
    <t>贾曼丽</t>
  </si>
  <si>
    <t>341622200308114167</t>
  </si>
  <si>
    <t>2023小学教育3班</t>
  </si>
  <si>
    <t>19156727805</t>
  </si>
  <si>
    <t>235010311</t>
  </si>
  <si>
    <t>陶朋雪</t>
  </si>
  <si>
    <t>341222200311131820</t>
  </si>
  <si>
    <t>19165866465</t>
  </si>
  <si>
    <t>235010335</t>
  </si>
  <si>
    <t>王崎树</t>
  </si>
  <si>
    <t>341282200411287626</t>
  </si>
  <si>
    <t>18109687752</t>
  </si>
  <si>
    <t>235010339</t>
  </si>
  <si>
    <t>夏唤晴</t>
  </si>
  <si>
    <t>341623200511282322</t>
  </si>
  <si>
    <t>15695619839</t>
  </si>
  <si>
    <t>235010345</t>
  </si>
  <si>
    <t>郑宇婷</t>
  </si>
  <si>
    <t>341623200505185649</t>
  </si>
  <si>
    <t>13349048328</t>
  </si>
  <si>
    <t>235010360</t>
  </si>
  <si>
    <t>曹淑梅</t>
  </si>
  <si>
    <t>341622200503100609</t>
  </si>
  <si>
    <t>17556959720</t>
  </si>
  <si>
    <t>235020101</t>
  </si>
  <si>
    <t>董莹</t>
  </si>
  <si>
    <t>341321200406124526</t>
  </si>
  <si>
    <t>18955790190</t>
  </si>
  <si>
    <t>235020103</t>
  </si>
  <si>
    <t>李紫璇</t>
  </si>
  <si>
    <t>341622200504260962</t>
  </si>
  <si>
    <t>19905674025</t>
  </si>
  <si>
    <t>235020115</t>
  </si>
  <si>
    <t>王雪梅</t>
  </si>
  <si>
    <t>341226200303216520</t>
  </si>
  <si>
    <t>15556385805</t>
  </si>
  <si>
    <t>235020131</t>
  </si>
  <si>
    <t>赵一鸣</t>
  </si>
  <si>
    <t>340321200502066564</t>
  </si>
  <si>
    <t>18855202741</t>
  </si>
  <si>
    <t>235020143</t>
  </si>
  <si>
    <t>陈梦楠</t>
  </si>
  <si>
    <t>341222200508281427</t>
  </si>
  <si>
    <t>15695610680</t>
  </si>
  <si>
    <t>235050102</t>
  </si>
  <si>
    <t>高佳良</t>
  </si>
  <si>
    <t>341621200507281519</t>
  </si>
  <si>
    <t>13805671425</t>
  </si>
  <si>
    <t>235050105</t>
  </si>
  <si>
    <t>李大龙</t>
  </si>
  <si>
    <t>341221200501076037</t>
  </si>
  <si>
    <t>15055895498</t>
  </si>
  <si>
    <t>235050110</t>
  </si>
  <si>
    <t>李兴振</t>
  </si>
  <si>
    <t>341204200411171018</t>
  </si>
  <si>
    <t>15055893451</t>
  </si>
  <si>
    <t>235050113</t>
  </si>
  <si>
    <t>李颖</t>
  </si>
  <si>
    <t>341126200403287566</t>
  </si>
  <si>
    <t>15655031339</t>
  </si>
  <si>
    <t>235050114</t>
  </si>
  <si>
    <t>杨妮</t>
  </si>
  <si>
    <t>34152120041121528X</t>
  </si>
  <si>
    <t>19965557851</t>
  </si>
  <si>
    <t>235050136</t>
  </si>
  <si>
    <t>张迪雅</t>
  </si>
  <si>
    <t>342426200505034225</t>
  </si>
  <si>
    <t>17855224309</t>
  </si>
  <si>
    <t>235050137</t>
  </si>
  <si>
    <t>赵晶晶</t>
  </si>
  <si>
    <t>341182200507304624</t>
  </si>
  <si>
    <t>18155015443</t>
  </si>
  <si>
    <t>235050141</t>
  </si>
  <si>
    <t>胡文文</t>
  </si>
  <si>
    <t>340321200409012780</t>
  </si>
  <si>
    <t>2023旅游管理2班</t>
  </si>
  <si>
    <t>18855237393</t>
  </si>
  <si>
    <t>235050209</t>
  </si>
  <si>
    <t>孙梦情</t>
  </si>
  <si>
    <t>341322200411235243</t>
  </si>
  <si>
    <t>15756168319</t>
  </si>
  <si>
    <t>235050228</t>
  </si>
  <si>
    <t>王甜甜</t>
  </si>
  <si>
    <t>341225200303230828</t>
  </si>
  <si>
    <t>18856837926</t>
  </si>
  <si>
    <t>235050232</t>
  </si>
  <si>
    <t>刘珂宣</t>
  </si>
  <si>
    <t>341623200507174089</t>
  </si>
  <si>
    <t>2023高速铁路客运服务1班</t>
  </si>
  <si>
    <t>19565812926</t>
  </si>
  <si>
    <t>235070118</t>
  </si>
  <si>
    <t>杨雨露</t>
  </si>
  <si>
    <t>341226200510200847</t>
  </si>
  <si>
    <t>15055517054</t>
  </si>
  <si>
    <t>235070237</t>
  </si>
  <si>
    <t>赵远强</t>
  </si>
  <si>
    <t>341226200508305711</t>
  </si>
  <si>
    <t>18955834857</t>
  </si>
  <si>
    <t>235070242</t>
  </si>
  <si>
    <t>计雨妍</t>
  </si>
  <si>
    <t>340321200602157324</t>
  </si>
  <si>
    <t>13093655085</t>
  </si>
  <si>
    <t>235070307</t>
  </si>
  <si>
    <t>李睿</t>
  </si>
  <si>
    <t>341522200508200021</t>
  </si>
  <si>
    <t>13275885769</t>
  </si>
  <si>
    <t>235070310</t>
  </si>
  <si>
    <t>陆灿灿</t>
  </si>
  <si>
    <t>34062120050921524X</t>
  </si>
  <si>
    <t>15309615851</t>
  </si>
  <si>
    <t>235070319</t>
  </si>
  <si>
    <t>盛娜</t>
  </si>
  <si>
    <t>341302200406154726</t>
  </si>
  <si>
    <t>18726306056</t>
  </si>
  <si>
    <t>235070322</t>
  </si>
  <si>
    <t>徐雅兰</t>
  </si>
  <si>
    <t>341802200503231807</t>
  </si>
  <si>
    <t>18756124929</t>
  </si>
  <si>
    <t>235070331</t>
  </si>
  <si>
    <t>张诺</t>
  </si>
  <si>
    <t>341424200505300999</t>
  </si>
  <si>
    <t>18297547223</t>
  </si>
  <si>
    <t>235070338</t>
  </si>
  <si>
    <t>张淑雅</t>
  </si>
  <si>
    <t>340323200312036949</t>
  </si>
  <si>
    <t>15178356793</t>
  </si>
  <si>
    <t>235070339</t>
  </si>
  <si>
    <t>周婷娜</t>
  </si>
  <si>
    <t>341323200505261721</t>
  </si>
  <si>
    <t>13721267441</t>
  </si>
  <si>
    <t>235070341</t>
  </si>
  <si>
    <t>孙雨菲</t>
  </si>
  <si>
    <t>34118220050416462X</t>
  </si>
  <si>
    <t>2023服装设计与工艺班</t>
  </si>
  <si>
    <t>15212617862</t>
  </si>
  <si>
    <t>236020131</t>
  </si>
  <si>
    <t>李允允</t>
  </si>
  <si>
    <t>340121200410080720</t>
  </si>
  <si>
    <t>2023学前教育1班</t>
  </si>
  <si>
    <t>13167731217</t>
  </si>
  <si>
    <t>236060114</t>
  </si>
  <si>
    <t>刘晴</t>
  </si>
  <si>
    <t>341221200301085465</t>
  </si>
  <si>
    <t>19715625363</t>
  </si>
  <si>
    <t>236060116</t>
  </si>
  <si>
    <t>刘雪</t>
  </si>
  <si>
    <t>341204200412081620</t>
  </si>
  <si>
    <t>18726912732</t>
  </si>
  <si>
    <t>236060119</t>
  </si>
  <si>
    <t>闻婷婷</t>
  </si>
  <si>
    <t>341221200410177588</t>
  </si>
  <si>
    <t>15695614520</t>
  </si>
  <si>
    <t>236060136</t>
  </si>
  <si>
    <t>杨雪</t>
  </si>
  <si>
    <t>341126200502283827</t>
  </si>
  <si>
    <t>18712062778</t>
  </si>
  <si>
    <t>236060147</t>
  </si>
  <si>
    <t>姚静媛</t>
  </si>
  <si>
    <t>341621200603011543</t>
  </si>
  <si>
    <t>18656797820</t>
  </si>
  <si>
    <t>236060149</t>
  </si>
  <si>
    <t>张梦雪</t>
  </si>
  <si>
    <t>341202200202032924</t>
  </si>
  <si>
    <t>19166154943</t>
  </si>
  <si>
    <t>236060151</t>
  </si>
  <si>
    <t>张雨秀</t>
  </si>
  <si>
    <t>340321200403266544</t>
  </si>
  <si>
    <t>18656262690</t>
  </si>
  <si>
    <t>236060155</t>
  </si>
  <si>
    <t>郑思腾</t>
  </si>
  <si>
    <t>34132220041020762X</t>
  </si>
  <si>
    <t>15755727291</t>
  </si>
  <si>
    <t>236060157</t>
  </si>
  <si>
    <t>刘倩</t>
  </si>
  <si>
    <t>340322200401154625</t>
  </si>
  <si>
    <t>18715263526</t>
  </si>
  <si>
    <t>236060214</t>
  </si>
  <si>
    <t>刘玉凤</t>
  </si>
  <si>
    <t>341225200408140220</t>
  </si>
  <si>
    <t>13865841374</t>
  </si>
  <si>
    <t>236060217</t>
  </si>
  <si>
    <t>罗萌萌</t>
  </si>
  <si>
    <t>341126200502174022</t>
  </si>
  <si>
    <t>18010926138</t>
  </si>
  <si>
    <t>236060219</t>
  </si>
  <si>
    <t>邵雨恒</t>
  </si>
  <si>
    <t>340621200508155644</t>
  </si>
  <si>
    <t>18956104476</t>
  </si>
  <si>
    <t>236060227</t>
  </si>
  <si>
    <t>王雪</t>
  </si>
  <si>
    <t>34030320041205062X</t>
  </si>
  <si>
    <t>18655266213</t>
  </si>
  <si>
    <t>236060234</t>
  </si>
  <si>
    <t>蒋喆</t>
  </si>
  <si>
    <t>341402200502230026</t>
  </si>
  <si>
    <t>19556540252</t>
  </si>
  <si>
    <t>236060315</t>
  </si>
  <si>
    <t>李阳</t>
  </si>
  <si>
    <t>341822200504018843</t>
  </si>
  <si>
    <t>15357560430</t>
  </si>
  <si>
    <t>236060317</t>
  </si>
  <si>
    <t>梁俊蓉</t>
  </si>
  <si>
    <t>460003200404156644</t>
  </si>
  <si>
    <t>15756078053</t>
  </si>
  <si>
    <t>236060320</t>
  </si>
  <si>
    <t>罗盈盈</t>
  </si>
  <si>
    <t>331004200411031821</t>
  </si>
  <si>
    <t>13606822840</t>
  </si>
  <si>
    <t>236060325</t>
  </si>
  <si>
    <t>唐梦雪</t>
  </si>
  <si>
    <t>341222200406258461</t>
  </si>
  <si>
    <t>13275688083</t>
  </si>
  <si>
    <t>236060330</t>
  </si>
  <si>
    <t>王永乐</t>
  </si>
  <si>
    <t>340111200503183523</t>
  </si>
  <si>
    <t>18255179181</t>
  </si>
  <si>
    <t>236060340</t>
  </si>
  <si>
    <t>张丽娜</t>
  </si>
  <si>
    <t>340322200407311628</t>
  </si>
  <si>
    <t>19855235512</t>
  </si>
  <si>
    <t>236060352</t>
  </si>
  <si>
    <t>赵金晶</t>
  </si>
  <si>
    <t>341226200501211149</t>
  </si>
  <si>
    <t>13731975054</t>
  </si>
  <si>
    <t>236060357</t>
  </si>
  <si>
    <t>冯雪影</t>
  </si>
  <si>
    <t>341281200212292821</t>
  </si>
  <si>
    <t>13030656657</t>
  </si>
  <si>
    <t>236070301</t>
  </si>
  <si>
    <t>马露晴</t>
  </si>
  <si>
    <t>341226200301102124</t>
  </si>
  <si>
    <t>18757492437</t>
  </si>
  <si>
    <t>236070311</t>
  </si>
  <si>
    <t>刘心雨</t>
  </si>
  <si>
    <t>341324200209131021</t>
  </si>
  <si>
    <t>19397570312</t>
  </si>
  <si>
    <t>237020325</t>
  </si>
  <si>
    <t>包先周</t>
  </si>
  <si>
    <t>341125200403043450</t>
  </si>
  <si>
    <t>18355058158</t>
  </si>
  <si>
    <t>231010101</t>
  </si>
  <si>
    <t>曹宁霜</t>
  </si>
  <si>
    <t>411524200806118529</t>
  </si>
  <si>
    <t>18101595972</t>
  </si>
  <si>
    <t>231010102</t>
  </si>
  <si>
    <t>程天恩</t>
  </si>
  <si>
    <t>341203200501184035</t>
  </si>
  <si>
    <t>18096780441</t>
  </si>
  <si>
    <t>231010105</t>
  </si>
  <si>
    <t>胡雲晰</t>
  </si>
  <si>
    <t>340303200412042021</t>
  </si>
  <si>
    <t>19715622013</t>
  </si>
  <si>
    <t>231010111</t>
  </si>
  <si>
    <t>李星怡</t>
  </si>
  <si>
    <t>34088120050126516X</t>
  </si>
  <si>
    <t>18755640717</t>
  </si>
  <si>
    <t>231010115</t>
  </si>
  <si>
    <t>刘心宇</t>
  </si>
  <si>
    <t>341204200512181012</t>
  </si>
  <si>
    <t>19856887815</t>
  </si>
  <si>
    <t>231010119</t>
  </si>
  <si>
    <t>邵忆晴</t>
  </si>
  <si>
    <t>341322200404160423</t>
  </si>
  <si>
    <t>15398207804</t>
  </si>
  <si>
    <t>231010127</t>
  </si>
  <si>
    <t>张凯丽</t>
  </si>
  <si>
    <t>340602200510102227</t>
  </si>
  <si>
    <t>18756139349</t>
  </si>
  <si>
    <t>231010143</t>
  </si>
  <si>
    <t>荆雅婷</t>
  </si>
  <si>
    <t>341623200603094441</t>
  </si>
  <si>
    <t>15220356869</t>
  </si>
  <si>
    <t>231010216</t>
  </si>
  <si>
    <t>李涵睿</t>
  </si>
  <si>
    <t>341221200410227346</t>
  </si>
  <si>
    <t>13035052690</t>
  </si>
  <si>
    <t>231010217</t>
  </si>
  <si>
    <t>李丽娟</t>
  </si>
  <si>
    <t>341623200502164041</t>
  </si>
  <si>
    <t>18297394163</t>
  </si>
  <si>
    <t>231010219</t>
  </si>
  <si>
    <t>刘子怡</t>
  </si>
  <si>
    <t>34162120050606212X</t>
  </si>
  <si>
    <t>18756756937</t>
  </si>
  <si>
    <t>231010225</t>
  </si>
  <si>
    <t>吕子安</t>
  </si>
  <si>
    <t>340825200409211336</t>
  </si>
  <si>
    <t>18155655982</t>
  </si>
  <si>
    <t>231010227</t>
  </si>
  <si>
    <t>穆静茹</t>
  </si>
  <si>
    <t>341322200507045225</t>
  </si>
  <si>
    <t>18297663292</t>
  </si>
  <si>
    <t>231010228</t>
  </si>
  <si>
    <t>孙思雯</t>
  </si>
  <si>
    <t>341225200403223721</t>
  </si>
  <si>
    <t>18756811434</t>
  </si>
  <si>
    <t>231010230</t>
  </si>
  <si>
    <t>王怡涵</t>
  </si>
  <si>
    <t>341222200406181046</t>
  </si>
  <si>
    <t>15156671658</t>
  </si>
  <si>
    <t>231010237</t>
  </si>
  <si>
    <t>相誉</t>
  </si>
  <si>
    <t>341282200410087622</t>
  </si>
  <si>
    <t>18255879112</t>
  </si>
  <si>
    <t>231010240</t>
  </si>
  <si>
    <t>张川萍</t>
  </si>
  <si>
    <t>34032320040323692X</t>
  </si>
  <si>
    <t>15178355923</t>
  </si>
  <si>
    <t>231010244</t>
  </si>
  <si>
    <t>张吻</t>
  </si>
  <si>
    <t>341222200502172801</t>
  </si>
  <si>
    <t>18355201219</t>
  </si>
  <si>
    <t>231010250</t>
  </si>
  <si>
    <t>刘梦梦</t>
  </si>
  <si>
    <t>341323200409230642</t>
  </si>
  <si>
    <t>15155733686</t>
  </si>
  <si>
    <t>231010318</t>
  </si>
  <si>
    <t>孙其振</t>
  </si>
  <si>
    <t>341125200502073436</t>
  </si>
  <si>
    <t>14790081820</t>
  </si>
  <si>
    <t>231010331</t>
  </si>
  <si>
    <t>谢舜</t>
  </si>
  <si>
    <t>341622200504185317</t>
  </si>
  <si>
    <t>15256368657</t>
  </si>
  <si>
    <t>231010343</t>
  </si>
  <si>
    <t>杨敏</t>
  </si>
  <si>
    <t>342422200412182602</t>
  </si>
  <si>
    <t>13485643059</t>
  </si>
  <si>
    <t>231010344</t>
  </si>
  <si>
    <t>张芹芹</t>
  </si>
  <si>
    <t>341602200402235023</t>
  </si>
  <si>
    <t>19556718292</t>
  </si>
  <si>
    <t>231010346</t>
  </si>
  <si>
    <t>赵鉴</t>
  </si>
  <si>
    <t>340826200409104414</t>
  </si>
  <si>
    <t>19155685026</t>
  </si>
  <si>
    <t>231010350</t>
  </si>
  <si>
    <t>朱雪婷</t>
  </si>
  <si>
    <t>341226200601106768</t>
  </si>
  <si>
    <t>18326867238</t>
  </si>
  <si>
    <t>231010355</t>
  </si>
  <si>
    <t>陈美梦</t>
  </si>
  <si>
    <t>341502200506158186</t>
  </si>
  <si>
    <t>2023护理4班</t>
  </si>
  <si>
    <t>13731966528</t>
  </si>
  <si>
    <t>231010402</t>
  </si>
  <si>
    <t>邓雅卓</t>
  </si>
  <si>
    <t>341324200411091545</t>
  </si>
  <si>
    <t>18355739695</t>
  </si>
  <si>
    <t>231010404</t>
  </si>
  <si>
    <t>何婷婷</t>
  </si>
  <si>
    <t>340522200304253104</t>
  </si>
  <si>
    <t>18655581891</t>
  </si>
  <si>
    <t>231010414</t>
  </si>
  <si>
    <t>花馨悦</t>
  </si>
  <si>
    <t>341402200310164028</t>
  </si>
  <si>
    <t>19805577510</t>
  </si>
  <si>
    <t>231010415</t>
  </si>
  <si>
    <t>吕慧茹</t>
  </si>
  <si>
    <t>341282200502174328</t>
  </si>
  <si>
    <t>18325990869</t>
  </si>
  <si>
    <t>231010426</t>
  </si>
  <si>
    <t>宋俞辰</t>
  </si>
  <si>
    <t>320382200509033123</t>
  </si>
  <si>
    <t>18751641711</t>
  </si>
  <si>
    <t>231010428</t>
  </si>
  <si>
    <t>王金霜</t>
  </si>
  <si>
    <t>341226200401066749</t>
  </si>
  <si>
    <t>15313990361</t>
  </si>
  <si>
    <t>231010432</t>
  </si>
  <si>
    <t>王精精</t>
  </si>
  <si>
    <t>341623200407134426</t>
  </si>
  <si>
    <t>19156758313</t>
  </si>
  <si>
    <t>231010433</t>
  </si>
  <si>
    <t>周淑慧</t>
  </si>
  <si>
    <t>342423200502185184</t>
  </si>
  <si>
    <t>18712337976</t>
  </si>
  <si>
    <t>231010554</t>
  </si>
  <si>
    <t>蔡金秋</t>
  </si>
  <si>
    <t>341302200508040420</t>
  </si>
  <si>
    <t>15155789617</t>
  </si>
  <si>
    <t>231010601</t>
  </si>
  <si>
    <t>陈康</t>
  </si>
  <si>
    <t>341125200408168471</t>
  </si>
  <si>
    <t>13856073375</t>
  </si>
  <si>
    <t>231010604</t>
  </si>
  <si>
    <t>黄思忆</t>
  </si>
  <si>
    <t>341321200503286041</t>
  </si>
  <si>
    <t>19397577723</t>
  </si>
  <si>
    <t>231010620</t>
  </si>
  <si>
    <t>魏文静</t>
  </si>
  <si>
    <t>340604200402182648</t>
  </si>
  <si>
    <t>19314147923</t>
  </si>
  <si>
    <t>231010637</t>
  </si>
  <si>
    <t>张子怡</t>
  </si>
  <si>
    <t>341623200508270427</t>
  </si>
  <si>
    <t>18226065122</t>
  </si>
  <si>
    <t>231010653</t>
  </si>
  <si>
    <t>徐娇娇</t>
  </si>
  <si>
    <t>341621200508103749</t>
  </si>
  <si>
    <t>2023护理8班</t>
  </si>
  <si>
    <t>19855893918</t>
  </si>
  <si>
    <t>231010840</t>
  </si>
  <si>
    <t>张馨月</t>
  </si>
  <si>
    <t>320382200412289122</t>
  </si>
  <si>
    <t>18852254791</t>
  </si>
  <si>
    <t>231010849</t>
  </si>
  <si>
    <t>邱芷焓</t>
  </si>
  <si>
    <t>340822200508086228</t>
  </si>
  <si>
    <t>18324956571</t>
  </si>
  <si>
    <t>231020131</t>
  </si>
  <si>
    <t>陈浩楠</t>
  </si>
  <si>
    <t>341324200303166618</t>
  </si>
  <si>
    <t>2023口腔医学技术3班</t>
  </si>
  <si>
    <t>13696707228</t>
  </si>
  <si>
    <t>231020301</t>
  </si>
  <si>
    <t>蔡乐言</t>
  </si>
  <si>
    <t>340604200506061621</t>
  </si>
  <si>
    <t>18056167329</t>
  </si>
  <si>
    <t>231030101</t>
  </si>
  <si>
    <t>丁冰冰</t>
  </si>
  <si>
    <t>341323200506071540</t>
  </si>
  <si>
    <t>19012641669</t>
  </si>
  <si>
    <t>231030108</t>
  </si>
  <si>
    <t>王雅慧</t>
  </si>
  <si>
    <t>341323200601021525</t>
  </si>
  <si>
    <t>18225990605</t>
  </si>
  <si>
    <t>231030143</t>
  </si>
  <si>
    <t>徐国欣</t>
  </si>
  <si>
    <t>342422200409083582</t>
  </si>
  <si>
    <t>19155477732</t>
  </si>
  <si>
    <t>231030147</t>
  </si>
  <si>
    <t>徐良静</t>
  </si>
  <si>
    <t>341402200506155924</t>
  </si>
  <si>
    <t>15375101590</t>
  </si>
  <si>
    <t>231030148</t>
  </si>
  <si>
    <t>徐琪</t>
  </si>
  <si>
    <t>32128120051002854X</t>
  </si>
  <si>
    <t>18901431002</t>
  </si>
  <si>
    <t>231030149</t>
  </si>
  <si>
    <t>吴雨秋</t>
  </si>
  <si>
    <t>341221200402102025</t>
  </si>
  <si>
    <t>18712504372</t>
  </si>
  <si>
    <t>231040142</t>
  </si>
  <si>
    <t>张越</t>
  </si>
  <si>
    <t>341302200508186462</t>
  </si>
  <si>
    <t>15922485198</t>
  </si>
  <si>
    <t>231050158</t>
  </si>
  <si>
    <t>葛美琪</t>
  </si>
  <si>
    <t>340602200411162427</t>
  </si>
  <si>
    <t>2023康复治疗技术2班</t>
  </si>
  <si>
    <t>14705618966</t>
  </si>
  <si>
    <t>231060209</t>
  </si>
  <si>
    <t>韩书晴</t>
  </si>
  <si>
    <t>341623200408010425</t>
  </si>
  <si>
    <t>19165590418</t>
  </si>
  <si>
    <t>231060213</t>
  </si>
  <si>
    <t>徐蕊</t>
  </si>
  <si>
    <t>341222200508183560</t>
  </si>
  <si>
    <t>15305683721</t>
  </si>
  <si>
    <t>231060238</t>
  </si>
  <si>
    <t>朱欣婷</t>
  </si>
  <si>
    <t>341225200511106063</t>
  </si>
  <si>
    <t>18844930204</t>
  </si>
  <si>
    <t>231060249</t>
  </si>
  <si>
    <t>唐韵</t>
  </si>
  <si>
    <t>341125200512080242</t>
  </si>
  <si>
    <t>18855030465</t>
  </si>
  <si>
    <t>231080127</t>
  </si>
  <si>
    <t>王楠楠</t>
  </si>
  <si>
    <t>341225200403227714</t>
  </si>
  <si>
    <t>15178108380</t>
  </si>
  <si>
    <t>231110131</t>
  </si>
  <si>
    <t>赵子龙</t>
  </si>
  <si>
    <t>340621200502274837</t>
  </si>
  <si>
    <t>18726895686</t>
  </si>
  <si>
    <t>231110152</t>
  </si>
  <si>
    <t>尼玛次仁</t>
  </si>
  <si>
    <t>542301200305032019</t>
  </si>
  <si>
    <t>2023机电一体化技术6班</t>
  </si>
  <si>
    <t>15608927179</t>
  </si>
  <si>
    <t>232020622</t>
  </si>
  <si>
    <t>吴孟凯</t>
  </si>
  <si>
    <t>340521200501262038</t>
  </si>
  <si>
    <t>2023工业机器人技术班</t>
  </si>
  <si>
    <t>15212333649</t>
  </si>
  <si>
    <t>232050132</t>
  </si>
  <si>
    <t>马端正</t>
  </si>
  <si>
    <t>34142320050721211X</t>
  </si>
  <si>
    <t>2023工程造价1班</t>
  </si>
  <si>
    <t>18315553917</t>
  </si>
  <si>
    <t>233060146</t>
  </si>
  <si>
    <t>张百妤</t>
  </si>
  <si>
    <t>340603200404100427</t>
  </si>
  <si>
    <t>2023工程造价2班</t>
  </si>
  <si>
    <t>18905615368</t>
  </si>
  <si>
    <t>233060232</t>
  </si>
  <si>
    <t>周轩宇</t>
  </si>
  <si>
    <t>340603200410194212</t>
  </si>
  <si>
    <t>18956165552</t>
  </si>
  <si>
    <t>233060250</t>
  </si>
  <si>
    <t>李紫颜</t>
  </si>
  <si>
    <t>341226200508235725</t>
  </si>
  <si>
    <t>2023数字媒体技术班</t>
  </si>
  <si>
    <t>13696671851</t>
  </si>
  <si>
    <t>234010122</t>
  </si>
  <si>
    <t>兰恒俊</t>
  </si>
  <si>
    <t>341623200502255218</t>
  </si>
  <si>
    <t>15260883062</t>
  </si>
  <si>
    <t>235010115</t>
  </si>
  <si>
    <t>李智慧</t>
  </si>
  <si>
    <t>341503200409163246</t>
  </si>
  <si>
    <t>18697627701</t>
  </si>
  <si>
    <t>235010322</t>
  </si>
  <si>
    <t>王阮悦</t>
  </si>
  <si>
    <t>341203200501122221</t>
  </si>
  <si>
    <t>18955842254</t>
  </si>
  <si>
    <t>235020126</t>
  </si>
  <si>
    <t>王文静</t>
  </si>
  <si>
    <t>340621200507013222</t>
  </si>
  <si>
    <t>15215617196</t>
  </si>
  <si>
    <t>235020127</t>
  </si>
  <si>
    <t>张梦欣</t>
  </si>
  <si>
    <t>341302200509171828</t>
  </si>
  <si>
    <t>15398272538</t>
  </si>
  <si>
    <t>235020141</t>
  </si>
  <si>
    <t>曲旦旺姆</t>
  </si>
  <si>
    <t>542322200401090085</t>
  </si>
  <si>
    <t>15695611407</t>
  </si>
  <si>
    <t>235050123</t>
  </si>
  <si>
    <t>张晴</t>
  </si>
  <si>
    <t>341204200404261429</t>
  </si>
  <si>
    <t>18855827992</t>
  </si>
  <si>
    <t>235050138</t>
  </si>
  <si>
    <t>周金涛</t>
  </si>
  <si>
    <t>341524200507104233</t>
  </si>
  <si>
    <t>18326202820</t>
  </si>
  <si>
    <t>235050243</t>
  </si>
  <si>
    <t>郑梦晴</t>
  </si>
  <si>
    <t>341321200511034047</t>
  </si>
  <si>
    <t>2023旅游管理3班</t>
  </si>
  <si>
    <t>19855795506</t>
  </si>
  <si>
    <t>235050336</t>
  </si>
  <si>
    <t>陈伟</t>
  </si>
  <si>
    <t>340824200506300019</t>
  </si>
  <si>
    <t>18155682608</t>
  </si>
  <si>
    <t>235070104</t>
  </si>
  <si>
    <t>翟小文</t>
  </si>
  <si>
    <t>341222200411115983</t>
  </si>
  <si>
    <t>19944561668</t>
  </si>
  <si>
    <t>235070107</t>
  </si>
  <si>
    <t>甘梦洁</t>
  </si>
  <si>
    <t>340311200505303024</t>
  </si>
  <si>
    <t>18895655356</t>
  </si>
  <si>
    <t>235070109</t>
  </si>
  <si>
    <t>李名俊</t>
  </si>
  <si>
    <t>341423200508040153</t>
  </si>
  <si>
    <t>15249893783</t>
  </si>
  <si>
    <t>235070114</t>
  </si>
  <si>
    <t>李淑雅</t>
  </si>
  <si>
    <t>341222200405318725</t>
  </si>
  <si>
    <t>13855880396</t>
  </si>
  <si>
    <t>235070115</t>
  </si>
  <si>
    <t>孙权</t>
  </si>
  <si>
    <t>340602200508300611</t>
  </si>
  <si>
    <t>18119835118</t>
  </si>
  <si>
    <t>235070124</t>
  </si>
  <si>
    <t>孙石溪</t>
  </si>
  <si>
    <t>342422200404252084</t>
  </si>
  <si>
    <t>19164128775</t>
  </si>
  <si>
    <t>235070125</t>
  </si>
  <si>
    <t>田心茹</t>
  </si>
  <si>
    <t>341202200411012727</t>
  </si>
  <si>
    <t>18714961292</t>
  </si>
  <si>
    <t>235070126</t>
  </si>
  <si>
    <t>王冬冬</t>
  </si>
  <si>
    <t>340881200311141916</t>
  </si>
  <si>
    <t>18655621021</t>
  </si>
  <si>
    <t>235070127</t>
  </si>
  <si>
    <t>魏倩楠</t>
  </si>
  <si>
    <t>341221200506126785</t>
  </si>
  <si>
    <t>18955893135</t>
  </si>
  <si>
    <t>235070130</t>
  </si>
  <si>
    <t>许婷婷</t>
  </si>
  <si>
    <t>341322200510026420</t>
  </si>
  <si>
    <t>18726337220</t>
  </si>
  <si>
    <t>235070132</t>
  </si>
  <si>
    <t>许晓婉</t>
  </si>
  <si>
    <t>340122200401138149</t>
  </si>
  <si>
    <t>15756192048</t>
  </si>
  <si>
    <t>235070133</t>
  </si>
  <si>
    <t>张港</t>
  </si>
  <si>
    <t>341321200408191511</t>
  </si>
  <si>
    <t>18325765726</t>
  </si>
  <si>
    <t>235070138</t>
  </si>
  <si>
    <t>张明卿</t>
  </si>
  <si>
    <t>340321200502097336</t>
  </si>
  <si>
    <t>18895693323</t>
  </si>
  <si>
    <t>235070140</t>
  </si>
  <si>
    <t>郑金凤</t>
  </si>
  <si>
    <t>341225200303303927</t>
  </si>
  <si>
    <t>18297851919</t>
  </si>
  <si>
    <t>235070142</t>
  </si>
  <si>
    <t>卞显梅</t>
  </si>
  <si>
    <t>342422200412061747</t>
  </si>
  <si>
    <t>19715626220</t>
  </si>
  <si>
    <t>235070201</t>
  </si>
  <si>
    <t>陈楚瑜</t>
  </si>
  <si>
    <t>341226200501292663</t>
  </si>
  <si>
    <t>15655879379</t>
  </si>
  <si>
    <t>235070203</t>
  </si>
  <si>
    <t>陈新雨</t>
  </si>
  <si>
    <t>341226200311152627</t>
  </si>
  <si>
    <t>19539629435</t>
  </si>
  <si>
    <t>235070206</t>
  </si>
  <si>
    <t>韩梦蝶</t>
  </si>
  <si>
    <t>341225200208061560</t>
  </si>
  <si>
    <t>18605651683</t>
  </si>
  <si>
    <t>235070209</t>
  </si>
  <si>
    <t>李飞凤</t>
  </si>
  <si>
    <t>341221200504066985</t>
  </si>
  <si>
    <t>15156845426</t>
  </si>
  <si>
    <t>235070213</t>
  </si>
  <si>
    <t>刘佳慧</t>
  </si>
  <si>
    <t>341202200302133546</t>
  </si>
  <si>
    <t>18305589499</t>
  </si>
  <si>
    <t>235070217</t>
  </si>
  <si>
    <t>刘友顺</t>
  </si>
  <si>
    <t>34032220040426781X</t>
  </si>
  <si>
    <t>15155277919</t>
  </si>
  <si>
    <t>235070221</t>
  </si>
  <si>
    <t>沈雨姗</t>
  </si>
  <si>
    <t>340322200503052427</t>
  </si>
  <si>
    <t>19813507802</t>
  </si>
  <si>
    <t>235070226</t>
  </si>
  <si>
    <t>石晓彤</t>
  </si>
  <si>
    <t>341282200512020066</t>
  </si>
  <si>
    <t>19316137160</t>
  </si>
  <si>
    <t>235070227</t>
  </si>
  <si>
    <t>王婷</t>
  </si>
  <si>
    <t>341204200509120825</t>
  </si>
  <si>
    <t>15349886282</t>
  </si>
  <si>
    <t>235070232</t>
  </si>
  <si>
    <t>张喜悦</t>
  </si>
  <si>
    <t>341226200502052928</t>
  </si>
  <si>
    <t>18255894080</t>
  </si>
  <si>
    <t>235070239</t>
  </si>
  <si>
    <t>张珍珠</t>
  </si>
  <si>
    <t>341221200508042286</t>
  </si>
  <si>
    <t>13083357548</t>
  </si>
  <si>
    <t>235070241</t>
  </si>
  <si>
    <t>卢乐其</t>
  </si>
  <si>
    <t>341226200504176529</t>
  </si>
  <si>
    <t>13167665186</t>
  </si>
  <si>
    <t>235070318</t>
  </si>
  <si>
    <t>沈业娟</t>
  </si>
  <si>
    <t>34242620040701102X</t>
  </si>
  <si>
    <t>13195390361</t>
  </si>
  <si>
    <t>235070321</t>
  </si>
  <si>
    <t>肖婉晴</t>
  </si>
  <si>
    <t>340603200410184225</t>
  </si>
  <si>
    <t>18856175207</t>
  </si>
  <si>
    <t>235070329</t>
  </si>
  <si>
    <t>张涛</t>
  </si>
  <si>
    <t>341302200302266731</t>
  </si>
  <si>
    <t>17681002151</t>
  </si>
  <si>
    <t>236020147</t>
  </si>
  <si>
    <t>李蒙</t>
  </si>
  <si>
    <t>341321200508065029</t>
  </si>
  <si>
    <t>2023建筑装饰工程技术班</t>
  </si>
  <si>
    <t>18297648713</t>
  </si>
  <si>
    <t>236030108</t>
  </si>
  <si>
    <t>杨子怡</t>
  </si>
  <si>
    <t>34042120050704102X</t>
  </si>
  <si>
    <t>2023视觉传达设计1班</t>
  </si>
  <si>
    <t>19855045856</t>
  </si>
  <si>
    <t>236040123</t>
  </si>
  <si>
    <t>郭敏</t>
  </si>
  <si>
    <t>34150220040911742X</t>
  </si>
  <si>
    <t>2023服装与服饰设计2班</t>
  </si>
  <si>
    <t>13195617316</t>
  </si>
  <si>
    <t>236050203</t>
  </si>
  <si>
    <t>左佳欣</t>
  </si>
  <si>
    <t>341503200509203620</t>
  </si>
  <si>
    <t>19556414592</t>
  </si>
  <si>
    <t>236050225</t>
  </si>
  <si>
    <t>肖娜娜</t>
  </si>
  <si>
    <t>34162320030928448X</t>
  </si>
  <si>
    <t>18956881135</t>
  </si>
  <si>
    <t>236060139</t>
  </si>
  <si>
    <t>牛玉玲</t>
  </si>
  <si>
    <t>341524200603075022</t>
  </si>
  <si>
    <t>18365586803</t>
  </si>
  <si>
    <t>236060222</t>
  </si>
  <si>
    <t>陶乐乐</t>
  </si>
  <si>
    <t>341302200406086727</t>
  </si>
  <si>
    <t>15695613412</t>
  </si>
  <si>
    <t>236060230</t>
  </si>
  <si>
    <t>王茜</t>
  </si>
  <si>
    <t>34082820041022052X</t>
  </si>
  <si>
    <t>19856558884</t>
  </si>
  <si>
    <t>236060232</t>
  </si>
  <si>
    <t>王雅婷</t>
  </si>
  <si>
    <t>34162320040109702X</t>
  </si>
  <si>
    <t>13309670990</t>
  </si>
  <si>
    <t>236060235</t>
  </si>
  <si>
    <t>张晗</t>
  </si>
  <si>
    <t>341321200411206526</t>
  </si>
  <si>
    <t>19855988081</t>
  </si>
  <si>
    <t>236060249</t>
  </si>
  <si>
    <t>席新婷</t>
  </si>
  <si>
    <t>341225200601267768</t>
  </si>
  <si>
    <t>2023美术教育1班</t>
  </si>
  <si>
    <t>19166195512</t>
  </si>
  <si>
    <t>236070124</t>
  </si>
  <si>
    <t>张雨露</t>
  </si>
  <si>
    <t>34060420050928242X</t>
  </si>
  <si>
    <t>13956480525</t>
  </si>
  <si>
    <t>236070127</t>
  </si>
  <si>
    <t>赵媛媛</t>
  </si>
  <si>
    <t>341221200602142304</t>
  </si>
  <si>
    <t>2023美术教育2班</t>
  </si>
  <si>
    <t>18214870744</t>
  </si>
  <si>
    <t>236070228</t>
  </si>
  <si>
    <t>任梦宇</t>
  </si>
  <si>
    <t>34122420031106742X</t>
  </si>
  <si>
    <t>2023室内艺术设计1班</t>
  </si>
  <si>
    <t>19334085978</t>
  </si>
  <si>
    <t>236090116</t>
  </si>
  <si>
    <t>周宇航</t>
  </si>
  <si>
    <t>340621200601233635</t>
  </si>
  <si>
    <t>19156116884</t>
  </si>
  <si>
    <t>236090126</t>
  </si>
  <si>
    <t>邬香童</t>
  </si>
  <si>
    <t>340621200408275622</t>
  </si>
  <si>
    <t>2023室内艺术设计2班</t>
  </si>
  <si>
    <t>13170117785</t>
  </si>
  <si>
    <t>236090216</t>
  </si>
  <si>
    <t>罗鏊</t>
  </si>
  <si>
    <t>341226200603200459</t>
  </si>
  <si>
    <t>18656880320</t>
  </si>
  <si>
    <t>236100111</t>
  </si>
  <si>
    <t>周梦妍</t>
  </si>
  <si>
    <t>340621200510134025</t>
  </si>
  <si>
    <t>18056148627</t>
  </si>
  <si>
    <t>236100123</t>
  </si>
  <si>
    <t>陈若雪</t>
  </si>
  <si>
    <t>340811200503044222</t>
  </si>
  <si>
    <t>2023人物形象设计2班</t>
  </si>
  <si>
    <t>15755621871</t>
  </si>
  <si>
    <t>236100202</t>
  </si>
  <si>
    <t>刘梦雅</t>
  </si>
  <si>
    <t>341323200509101928</t>
  </si>
  <si>
    <t>17681001239</t>
  </si>
  <si>
    <t>236100210</t>
  </si>
  <si>
    <t>黄静怡</t>
  </si>
  <si>
    <t>36112420041122454X</t>
  </si>
  <si>
    <t>19808067589</t>
  </si>
  <si>
    <t>237020110</t>
  </si>
  <si>
    <t>袁媛</t>
  </si>
  <si>
    <t>34060220041226162X</t>
  </si>
  <si>
    <t>19715629096</t>
  </si>
  <si>
    <t>237020145</t>
  </si>
  <si>
    <t>朱随缘</t>
  </si>
  <si>
    <t>340323200412134925</t>
  </si>
  <si>
    <t>13635527349</t>
  </si>
  <si>
    <t>237020159</t>
  </si>
  <si>
    <t>黄宇彤</t>
  </si>
  <si>
    <t>341321200606242527</t>
  </si>
  <si>
    <t>2024护理5班</t>
  </si>
  <si>
    <t>19856085361</t>
  </si>
  <si>
    <t>241010507</t>
  </si>
  <si>
    <t>24341321111918</t>
  </si>
  <si>
    <t>341521200603284300</t>
  </si>
  <si>
    <t>15256727506</t>
  </si>
  <si>
    <t>241010520</t>
  </si>
  <si>
    <t>24341503157284</t>
  </si>
  <si>
    <t>李雅纯</t>
  </si>
  <si>
    <t>341225200403186545</t>
  </si>
  <si>
    <t>19236513318</t>
  </si>
  <si>
    <t>241010702</t>
  </si>
  <si>
    <t>24341225152529</t>
  </si>
  <si>
    <t>田家欣</t>
  </si>
  <si>
    <t>341225200604183762</t>
  </si>
  <si>
    <t>19733887417</t>
  </si>
  <si>
    <t>241010703</t>
  </si>
  <si>
    <t>24341225152852</t>
  </si>
  <si>
    <t>24341226111645</t>
  </si>
  <si>
    <t>孔丹丹</t>
  </si>
  <si>
    <t>341226200606083227</t>
  </si>
  <si>
    <t>19525585562</t>
  </si>
  <si>
    <t>241010705</t>
  </si>
  <si>
    <t>24341226113318</t>
  </si>
  <si>
    <t>郭梦梦</t>
  </si>
  <si>
    <t>341226200601264221</t>
  </si>
  <si>
    <t>19855804296</t>
  </si>
  <si>
    <t>241010706</t>
  </si>
  <si>
    <t>24341226153837</t>
  </si>
  <si>
    <t>赵敏</t>
  </si>
  <si>
    <t>341282200512164924</t>
  </si>
  <si>
    <t>19725638736</t>
  </si>
  <si>
    <t>241010707</t>
  </si>
  <si>
    <t>24341282151153</t>
  </si>
  <si>
    <t>陈丹</t>
  </si>
  <si>
    <t>341302200608267526</t>
  </si>
  <si>
    <t>15656783917</t>
  </si>
  <si>
    <t>241010709</t>
  </si>
  <si>
    <t>24341302151133</t>
  </si>
  <si>
    <t>陈姣</t>
  </si>
  <si>
    <t>341321200506021022</t>
  </si>
  <si>
    <t>18455717598</t>
  </si>
  <si>
    <t>241010710</t>
  </si>
  <si>
    <t>24341321153893</t>
  </si>
  <si>
    <t>周子茜</t>
  </si>
  <si>
    <t>341321200605177022</t>
  </si>
  <si>
    <t>19159414235</t>
  </si>
  <si>
    <t>241010711</t>
  </si>
  <si>
    <t>24341321154006</t>
  </si>
  <si>
    <t>王艺颖</t>
  </si>
  <si>
    <t>341321200609054521</t>
  </si>
  <si>
    <t>19166754195</t>
  </si>
  <si>
    <t>241010712</t>
  </si>
  <si>
    <t>24341321154045</t>
  </si>
  <si>
    <t>24341322151164</t>
  </si>
  <si>
    <t>24341322151211</t>
  </si>
  <si>
    <t>苏利萍</t>
  </si>
  <si>
    <t>34132220050727604X</t>
  </si>
  <si>
    <t>19733885921</t>
  </si>
  <si>
    <t>241010716</t>
  </si>
  <si>
    <t>24341322155091</t>
  </si>
  <si>
    <t>赵天航</t>
  </si>
  <si>
    <t>341323200606061315</t>
  </si>
  <si>
    <t>18355795971</t>
  </si>
  <si>
    <t>241010717</t>
  </si>
  <si>
    <t>24341323154171</t>
  </si>
  <si>
    <t>刘庆宇</t>
  </si>
  <si>
    <t>341324200512113627</t>
  </si>
  <si>
    <t>15655721667</t>
  </si>
  <si>
    <t>241010719</t>
  </si>
  <si>
    <t>24341324110240</t>
  </si>
  <si>
    <t>24341324110835</t>
  </si>
  <si>
    <t>卢子菡</t>
  </si>
  <si>
    <t>341324200509161046</t>
  </si>
  <si>
    <t>14790761670</t>
  </si>
  <si>
    <t>241010721</t>
  </si>
  <si>
    <t>24341324151789</t>
  </si>
  <si>
    <t>李美婷</t>
  </si>
  <si>
    <t>342425200409112725</t>
  </si>
  <si>
    <t>19855640872</t>
  </si>
  <si>
    <t>241010722</t>
  </si>
  <si>
    <t>24341523152195</t>
  </si>
  <si>
    <t>刘静怡</t>
  </si>
  <si>
    <t>341621200508021161</t>
  </si>
  <si>
    <t>19855086211</t>
  </si>
  <si>
    <t>241010724</t>
  </si>
  <si>
    <t>24341621110365</t>
  </si>
  <si>
    <t>冯紫烟</t>
  </si>
  <si>
    <t>341621200608162164</t>
  </si>
  <si>
    <t>18456714306</t>
  </si>
  <si>
    <t>241010725</t>
  </si>
  <si>
    <t>24341621152486</t>
  </si>
  <si>
    <t>刘桐宇</t>
  </si>
  <si>
    <t>340621200510155221</t>
  </si>
  <si>
    <t>18712235178</t>
  </si>
  <si>
    <t>241010728</t>
  </si>
  <si>
    <t>24341622158478</t>
  </si>
  <si>
    <t>李佳慧</t>
  </si>
  <si>
    <t>341622200304120586</t>
  </si>
  <si>
    <t>19556721353</t>
  </si>
  <si>
    <t>241010729</t>
  </si>
  <si>
    <t>24341622158677</t>
  </si>
  <si>
    <t>孙子玉</t>
  </si>
  <si>
    <t>341623200602148049</t>
  </si>
  <si>
    <t>18856717925</t>
  </si>
  <si>
    <t>241010730</t>
  </si>
  <si>
    <t>24341623110857</t>
  </si>
  <si>
    <t>王佳宇</t>
  </si>
  <si>
    <t>341623200606262340</t>
  </si>
  <si>
    <t>18726762589</t>
  </si>
  <si>
    <t>241010731</t>
  </si>
  <si>
    <t>24341623110905</t>
  </si>
  <si>
    <t>钱佳祺</t>
  </si>
  <si>
    <t>330382200603011424</t>
  </si>
  <si>
    <t>15267736577</t>
  </si>
  <si>
    <t>241010732</t>
  </si>
  <si>
    <t>24332907150155</t>
  </si>
  <si>
    <t>周芷萱</t>
  </si>
  <si>
    <t>331081200603095945</t>
  </si>
  <si>
    <t>13185688296</t>
  </si>
  <si>
    <t>241010734</t>
  </si>
  <si>
    <t>24338203150723</t>
  </si>
  <si>
    <t>茆光艳</t>
  </si>
  <si>
    <t>341622200310130545</t>
  </si>
  <si>
    <t>19165961829</t>
  </si>
  <si>
    <t>241010737</t>
  </si>
  <si>
    <t>24341622158025</t>
  </si>
  <si>
    <t>24341622158273</t>
  </si>
  <si>
    <t>魏浩</t>
  </si>
  <si>
    <t>341623200606284419</t>
  </si>
  <si>
    <t>19856735675</t>
  </si>
  <si>
    <t>241010740</t>
  </si>
  <si>
    <t>24341623152377</t>
  </si>
  <si>
    <t>魏一</t>
  </si>
  <si>
    <t>341623200605133010</t>
  </si>
  <si>
    <t>15052196206</t>
  </si>
  <si>
    <t>241010742</t>
  </si>
  <si>
    <t>24341623153144</t>
  </si>
  <si>
    <t>刘雨灿</t>
  </si>
  <si>
    <t>341623200603165633</t>
  </si>
  <si>
    <t>13030643739</t>
  </si>
  <si>
    <t>241010743</t>
  </si>
  <si>
    <t>24341623153204</t>
  </si>
  <si>
    <t>王子晴</t>
  </si>
  <si>
    <t>341623200409076442</t>
  </si>
  <si>
    <t>13395826963</t>
  </si>
  <si>
    <t>241010744</t>
  </si>
  <si>
    <t>24341623154084</t>
  </si>
  <si>
    <t>路露</t>
  </si>
  <si>
    <t>341623200510282320</t>
  </si>
  <si>
    <t>19733888734</t>
  </si>
  <si>
    <t>241010746</t>
  </si>
  <si>
    <t>24341623155094</t>
  </si>
  <si>
    <t>任露楠</t>
  </si>
  <si>
    <t>341623200407288046</t>
  </si>
  <si>
    <t>19541982219</t>
  </si>
  <si>
    <t>241010747</t>
  </si>
  <si>
    <t>24341623155881</t>
  </si>
  <si>
    <t>24341623156877</t>
  </si>
  <si>
    <t>郭晓雨</t>
  </si>
  <si>
    <t>341623200801106722</t>
  </si>
  <si>
    <t>15656821371</t>
  </si>
  <si>
    <t>241010749</t>
  </si>
  <si>
    <t>24341623157929</t>
  </si>
  <si>
    <t>肖新茹</t>
  </si>
  <si>
    <t>411426200505288089</t>
  </si>
  <si>
    <t>18269742669</t>
  </si>
  <si>
    <t>241020102</t>
  </si>
  <si>
    <t>24340102112710</t>
  </si>
  <si>
    <t>卢熠</t>
  </si>
  <si>
    <t>32040220050513502X</t>
  </si>
  <si>
    <t>18151970700</t>
  </si>
  <si>
    <t>241020103</t>
  </si>
  <si>
    <t>24340122158095</t>
  </si>
  <si>
    <t>叶英</t>
  </si>
  <si>
    <t>340223200504163226</t>
  </si>
  <si>
    <t>18356585520</t>
  </si>
  <si>
    <t>241020104</t>
  </si>
  <si>
    <t>24340221111531</t>
  </si>
  <si>
    <t>潘诗语</t>
  </si>
  <si>
    <t>321084200606240463</t>
  </si>
  <si>
    <t>18796661715</t>
  </si>
  <si>
    <t>241020106</t>
  </si>
  <si>
    <t>24340221112188</t>
  </si>
  <si>
    <t>王晶晶</t>
  </si>
  <si>
    <t>340321200608084162</t>
  </si>
  <si>
    <t>19155220371</t>
  </si>
  <si>
    <t>241020112</t>
  </si>
  <si>
    <t>24340321113326</t>
  </si>
  <si>
    <t>蒋宛莹</t>
  </si>
  <si>
    <t>340322200604096066</t>
  </si>
  <si>
    <t>19733885078</t>
  </si>
  <si>
    <t>241020113</t>
  </si>
  <si>
    <t>24340322110940</t>
  </si>
  <si>
    <t>张乐怡</t>
  </si>
  <si>
    <t>34062120050706242X</t>
  </si>
  <si>
    <t>15756180591</t>
  </si>
  <si>
    <t>241020118</t>
  </si>
  <si>
    <t>24340601130782</t>
  </si>
  <si>
    <t>李景</t>
  </si>
  <si>
    <t>320722200607041229</t>
  </si>
  <si>
    <t>18761354711</t>
  </si>
  <si>
    <t>241020127</t>
  </si>
  <si>
    <t>24340601158795</t>
  </si>
  <si>
    <t>24340621111335</t>
  </si>
  <si>
    <t>刘汶苓</t>
  </si>
  <si>
    <t>341126200508095042</t>
  </si>
  <si>
    <t>19049559321</t>
  </si>
  <si>
    <t>241020131</t>
  </si>
  <si>
    <t>24341126111174</t>
  </si>
  <si>
    <t>周天</t>
  </si>
  <si>
    <t>341182200608272449</t>
  </si>
  <si>
    <t>18365028929</t>
  </si>
  <si>
    <t>241020132</t>
  </si>
  <si>
    <t>24341182153199</t>
  </si>
  <si>
    <t>钱晓蝶</t>
  </si>
  <si>
    <t>341204200606282623</t>
  </si>
  <si>
    <t>17754289293</t>
  </si>
  <si>
    <t>241020137</t>
  </si>
  <si>
    <t>24341202117097</t>
  </si>
  <si>
    <t>姜雨晴</t>
  </si>
  <si>
    <t>341222200406066822</t>
  </si>
  <si>
    <t>19049558133</t>
  </si>
  <si>
    <t>241020138</t>
  </si>
  <si>
    <t>24341203111953</t>
  </si>
  <si>
    <t>王灵宇</t>
  </si>
  <si>
    <t>341221200602012307</t>
  </si>
  <si>
    <t>19166171246</t>
  </si>
  <si>
    <t>241020145</t>
  </si>
  <si>
    <t>24341221116963</t>
  </si>
  <si>
    <t>吴宇静</t>
  </si>
  <si>
    <t>341222200505147927</t>
  </si>
  <si>
    <t>18855872371</t>
  </si>
  <si>
    <t>241020149</t>
  </si>
  <si>
    <t>24341222158152</t>
  </si>
  <si>
    <t>朱可迪</t>
  </si>
  <si>
    <t>341302200501154724</t>
  </si>
  <si>
    <t>18895736269</t>
  </si>
  <si>
    <t>241020155</t>
  </si>
  <si>
    <t>24341302113728</t>
  </si>
  <si>
    <t>24341302113740</t>
  </si>
  <si>
    <t>王紫琪</t>
  </si>
  <si>
    <t>341322200607110442</t>
  </si>
  <si>
    <t>15665498669</t>
  </si>
  <si>
    <t>241020207</t>
  </si>
  <si>
    <t>24341322157036</t>
  </si>
  <si>
    <t>唐启萍</t>
  </si>
  <si>
    <t>341503200608303248</t>
  </si>
  <si>
    <t>18156806392</t>
  </si>
  <si>
    <t>241020211</t>
  </si>
  <si>
    <t>24341502111462</t>
  </si>
  <si>
    <t>谢成苗</t>
  </si>
  <si>
    <t>34150320060715528X</t>
  </si>
  <si>
    <t>18110621184</t>
  </si>
  <si>
    <t>241020212</t>
  </si>
  <si>
    <t>24341503130567</t>
  </si>
  <si>
    <t>张亚楠</t>
  </si>
  <si>
    <t>341522200608275960</t>
  </si>
  <si>
    <t>13696643974</t>
  </si>
  <si>
    <t>241020213</t>
  </si>
  <si>
    <t>24341522112327</t>
  </si>
  <si>
    <t>陈子杰</t>
  </si>
  <si>
    <t>340111200509213535</t>
  </si>
  <si>
    <t>15156683474</t>
  </si>
  <si>
    <t>241020217</t>
  </si>
  <si>
    <t>24340122155772</t>
  </si>
  <si>
    <t>崔永泽</t>
  </si>
  <si>
    <t>341225200512036511</t>
  </si>
  <si>
    <t>18715684256</t>
  </si>
  <si>
    <t>241020223</t>
  </si>
  <si>
    <t>24340404150022</t>
  </si>
  <si>
    <t>24341203110478</t>
  </si>
  <si>
    <t>周梦茹</t>
  </si>
  <si>
    <t>341321200610083063</t>
  </si>
  <si>
    <t>19718969964</t>
  </si>
  <si>
    <t>241020241</t>
  </si>
  <si>
    <t>24341321150160</t>
  </si>
  <si>
    <t>纪秀聪</t>
  </si>
  <si>
    <t>341522200607237372</t>
  </si>
  <si>
    <t>19567086859</t>
  </si>
  <si>
    <t>241020253</t>
  </si>
  <si>
    <t>24341502152523</t>
  </si>
  <si>
    <t>胡鑫浩</t>
  </si>
  <si>
    <t>341623200605059519</t>
  </si>
  <si>
    <t>15249947382</t>
  </si>
  <si>
    <t>241020302</t>
  </si>
  <si>
    <t>24341621151979</t>
  </si>
  <si>
    <t>张子康</t>
  </si>
  <si>
    <t>341224200402128216</t>
  </si>
  <si>
    <t>19733885862</t>
  </si>
  <si>
    <t>241020305</t>
  </si>
  <si>
    <t>24341622113257</t>
  </si>
  <si>
    <t>24341622113262</t>
  </si>
  <si>
    <t>许世豪</t>
  </si>
  <si>
    <t>341622200412189230</t>
  </si>
  <si>
    <t>19155258182</t>
  </si>
  <si>
    <t>241020307</t>
  </si>
  <si>
    <t>24341622113413</t>
  </si>
  <si>
    <t>刁宇晴</t>
  </si>
  <si>
    <t>341623200407072026</t>
  </si>
  <si>
    <t>18712272636</t>
  </si>
  <si>
    <t>241020311</t>
  </si>
  <si>
    <t>24341623155261</t>
  </si>
  <si>
    <t>马子豪</t>
  </si>
  <si>
    <t>341623200404097615</t>
  </si>
  <si>
    <t>19856750675</t>
  </si>
  <si>
    <t>241020312</t>
  </si>
  <si>
    <t>24341623156792</t>
  </si>
  <si>
    <t>24341702154219</t>
  </si>
  <si>
    <t>江子墨</t>
  </si>
  <si>
    <t>341623200511253046</t>
  </si>
  <si>
    <t>19155278781</t>
  </si>
  <si>
    <t>241020318</t>
  </si>
  <si>
    <t>24341623111156</t>
  </si>
  <si>
    <t>24340223152316</t>
  </si>
  <si>
    <t>孟富芳</t>
  </si>
  <si>
    <t>341424200512130967</t>
  </si>
  <si>
    <t>18196597592</t>
  </si>
  <si>
    <t>241020321</t>
  </si>
  <si>
    <t>24340225152762</t>
  </si>
  <si>
    <t>24340301153217</t>
  </si>
  <si>
    <t>刘丽</t>
  </si>
  <si>
    <t>340323200604181347</t>
  </si>
  <si>
    <t>19733885004</t>
  </si>
  <si>
    <t>241020324</t>
  </si>
  <si>
    <t>24340323150680</t>
  </si>
  <si>
    <t>施朝阳</t>
  </si>
  <si>
    <t>340881200706145524</t>
  </si>
  <si>
    <t>19733883519</t>
  </si>
  <si>
    <t>241020331</t>
  </si>
  <si>
    <t>24340881151540</t>
  </si>
  <si>
    <t>陈燕</t>
  </si>
  <si>
    <t>341225200602276025</t>
  </si>
  <si>
    <t>15551395085</t>
  </si>
  <si>
    <t>241020337</t>
  </si>
  <si>
    <t>24341225150306</t>
  </si>
  <si>
    <t>24341322153599</t>
  </si>
  <si>
    <t>谢雨晨</t>
  </si>
  <si>
    <t>341322200605259120</t>
  </si>
  <si>
    <t>15551575097</t>
  </si>
  <si>
    <t>241020345</t>
  </si>
  <si>
    <t>24341322153601</t>
  </si>
  <si>
    <t>冯宇</t>
  </si>
  <si>
    <t>341602200601172440</t>
  </si>
  <si>
    <t>18160893929</t>
  </si>
  <si>
    <t>241020347</t>
  </si>
  <si>
    <t>24341602152473</t>
  </si>
  <si>
    <t>杨慧春</t>
  </si>
  <si>
    <t>321281200303256988</t>
  </si>
  <si>
    <t>18115964739</t>
  </si>
  <si>
    <t>241030101</t>
  </si>
  <si>
    <t>24340221113472</t>
  </si>
  <si>
    <t>余胜男</t>
  </si>
  <si>
    <t>341621200610060247</t>
  </si>
  <si>
    <t>15215678268</t>
  </si>
  <si>
    <t>241030102</t>
  </si>
  <si>
    <t>24340301112121</t>
  </si>
  <si>
    <t>24340403114263</t>
  </si>
  <si>
    <t>刘媛媛</t>
  </si>
  <si>
    <t>320305200603170025</t>
  </si>
  <si>
    <t>15052023983</t>
  </si>
  <si>
    <t>241030106</t>
  </si>
  <si>
    <t>24340601158049</t>
  </si>
  <si>
    <t>蒋怡林</t>
  </si>
  <si>
    <t>340603200607244826</t>
  </si>
  <si>
    <t>15156180506</t>
  </si>
  <si>
    <t>241030107</t>
  </si>
  <si>
    <t>24340601158068</t>
  </si>
  <si>
    <t>葛裕如</t>
  </si>
  <si>
    <t>320322200511120828</t>
  </si>
  <si>
    <t>18451512870</t>
  </si>
  <si>
    <t>241030108</t>
  </si>
  <si>
    <t>24340601158390</t>
  </si>
  <si>
    <t>李思瑶</t>
  </si>
  <si>
    <t>320321200510227221</t>
  </si>
  <si>
    <t>15656133925</t>
  </si>
  <si>
    <t>241030109</t>
  </si>
  <si>
    <t>24340601158505</t>
  </si>
  <si>
    <t>杨丽玮</t>
  </si>
  <si>
    <t>320382200512309127</t>
  </si>
  <si>
    <t>19733881347</t>
  </si>
  <si>
    <t>241030110</t>
  </si>
  <si>
    <t>24340601158825</t>
  </si>
  <si>
    <t>杲若昕</t>
  </si>
  <si>
    <t>320382200510128322</t>
  </si>
  <si>
    <t>13775830190</t>
  </si>
  <si>
    <t>241030111</t>
  </si>
  <si>
    <t>24340601158901</t>
  </si>
  <si>
    <t>洪思琦</t>
  </si>
  <si>
    <t>32038120060106492X</t>
  </si>
  <si>
    <t>15656149092</t>
  </si>
  <si>
    <t>241030112</t>
  </si>
  <si>
    <t>24340601158904</t>
  </si>
  <si>
    <t>24340601158953</t>
  </si>
  <si>
    <t>24341221116676</t>
  </si>
  <si>
    <t>范玲玲</t>
  </si>
  <si>
    <t>341221200405064626</t>
  </si>
  <si>
    <t>18955874363</t>
  </si>
  <si>
    <t>241030117</t>
  </si>
  <si>
    <t>24341221117707</t>
  </si>
  <si>
    <t>夏雨晴</t>
  </si>
  <si>
    <t>341222200409171847</t>
  </si>
  <si>
    <t>13135411989</t>
  </si>
  <si>
    <t>241030118</t>
  </si>
  <si>
    <t>24341222158154</t>
  </si>
  <si>
    <t>24341322157148</t>
  </si>
  <si>
    <t>24341602113198</t>
  </si>
  <si>
    <t>朱灿</t>
  </si>
  <si>
    <t>341224200410103713</t>
  </si>
  <si>
    <t>19156767635</t>
  </si>
  <si>
    <t>241030121</t>
  </si>
  <si>
    <t>24341622159942</t>
  </si>
  <si>
    <t>张严格</t>
  </si>
  <si>
    <t>320382200408151323</t>
  </si>
  <si>
    <t>18549844178</t>
  </si>
  <si>
    <t>241030124</t>
  </si>
  <si>
    <t>24341801111101</t>
  </si>
  <si>
    <t>胡可</t>
  </si>
  <si>
    <t>341322200512205641</t>
  </si>
  <si>
    <t>18356113012</t>
  </si>
  <si>
    <t>241030125</t>
  </si>
  <si>
    <t>24340601153956</t>
  </si>
  <si>
    <t>刘孜嫣</t>
  </si>
  <si>
    <t>340603200510084029</t>
  </si>
  <si>
    <t>18656171008</t>
  </si>
  <si>
    <t>241030126</t>
  </si>
  <si>
    <t>24340601156216</t>
  </si>
  <si>
    <t>张子情</t>
  </si>
  <si>
    <t>340621200503214027</t>
  </si>
  <si>
    <t>19156118106</t>
  </si>
  <si>
    <t>241030127</t>
  </si>
  <si>
    <t>24340621151768</t>
  </si>
  <si>
    <t>黄欢</t>
  </si>
  <si>
    <t>340621200609103229</t>
  </si>
  <si>
    <t>15695619615</t>
  </si>
  <si>
    <t>241030128</t>
  </si>
  <si>
    <t>24340621180059</t>
  </si>
  <si>
    <t>汪静</t>
  </si>
  <si>
    <t>341182200411212821</t>
  </si>
  <si>
    <t>13155039728</t>
  </si>
  <si>
    <t>241030129</t>
  </si>
  <si>
    <t>24341182152705</t>
  </si>
  <si>
    <t>李新悦</t>
  </si>
  <si>
    <t>341222200507057685</t>
  </si>
  <si>
    <t>15555812712</t>
  </si>
  <si>
    <t>241030130</t>
  </si>
  <si>
    <t>24341222111484</t>
  </si>
  <si>
    <t>程子璇</t>
  </si>
  <si>
    <t>341302200510025668</t>
  </si>
  <si>
    <t>13093576835</t>
  </si>
  <si>
    <t>241030132</t>
  </si>
  <si>
    <t>24341302110859</t>
  </si>
  <si>
    <t>张婉静</t>
  </si>
  <si>
    <t>341302200511304925</t>
  </si>
  <si>
    <t>18709801223</t>
  </si>
  <si>
    <t>241030133</t>
  </si>
  <si>
    <t>24341302110900</t>
  </si>
  <si>
    <t>王心怡</t>
  </si>
  <si>
    <t>341322200608296066</t>
  </si>
  <si>
    <t>13855765837</t>
  </si>
  <si>
    <t>241030135</t>
  </si>
  <si>
    <t>24341322152102</t>
  </si>
  <si>
    <t>周海荣</t>
  </si>
  <si>
    <t>341323200607301341</t>
  </si>
  <si>
    <t>15055381014</t>
  </si>
  <si>
    <t>241030136</t>
  </si>
  <si>
    <t>24341323153183</t>
  </si>
  <si>
    <t>程文静</t>
  </si>
  <si>
    <t>342426200411154824</t>
  </si>
  <si>
    <t>19733887006</t>
  </si>
  <si>
    <t>241030137</t>
  </si>
  <si>
    <t>24341524151868</t>
  </si>
  <si>
    <t>张迎</t>
  </si>
  <si>
    <t>34162120060916492X</t>
  </si>
  <si>
    <t>18297371425</t>
  </si>
  <si>
    <t>241030140</t>
  </si>
  <si>
    <t>24341621156691</t>
  </si>
  <si>
    <t>江琪</t>
  </si>
  <si>
    <t>34081120061206402X</t>
  </si>
  <si>
    <t>18355667693</t>
  </si>
  <si>
    <t>241030143</t>
  </si>
  <si>
    <t>24340801130382</t>
  </si>
  <si>
    <t>徐心兰</t>
  </si>
  <si>
    <t>340322200509013867</t>
  </si>
  <si>
    <t>19556982962</t>
  </si>
  <si>
    <t>241030145</t>
  </si>
  <si>
    <t>24340322110288</t>
  </si>
  <si>
    <t>袁咏仪</t>
  </si>
  <si>
    <t>341502200607015862</t>
  </si>
  <si>
    <t>19733888374</t>
  </si>
  <si>
    <t>241030147</t>
  </si>
  <si>
    <t>24341503112313</t>
  </si>
  <si>
    <t>张鑫雨</t>
  </si>
  <si>
    <t>342422200603297808</t>
  </si>
  <si>
    <t>15156646697</t>
  </si>
  <si>
    <t>241030149</t>
  </si>
  <si>
    <t>24340422153756</t>
  </si>
  <si>
    <t>王彤彤</t>
  </si>
  <si>
    <t>341323200603151622</t>
  </si>
  <si>
    <t>15398165717</t>
  </si>
  <si>
    <t>241030150</t>
  </si>
  <si>
    <t>24341225152247</t>
  </si>
  <si>
    <t>郑颜</t>
  </si>
  <si>
    <t>341623200601079029</t>
  </si>
  <si>
    <t>18160892691</t>
  </si>
  <si>
    <t>241030151</t>
  </si>
  <si>
    <t>24341623151572</t>
  </si>
  <si>
    <t>任苗苗</t>
  </si>
  <si>
    <t>341623200504251069</t>
  </si>
  <si>
    <t>19049558820</t>
  </si>
  <si>
    <t>241030152</t>
  </si>
  <si>
    <t>24341623153300</t>
  </si>
  <si>
    <t>屠文俊</t>
  </si>
  <si>
    <t>341522200509286293</t>
  </si>
  <si>
    <t>18856109324</t>
  </si>
  <si>
    <t>241040118</t>
  </si>
  <si>
    <t>24341504152512</t>
  </si>
  <si>
    <t>24341221157045</t>
  </si>
  <si>
    <t>贾旺运</t>
  </si>
  <si>
    <t>341321200609200533</t>
  </si>
  <si>
    <t>18355783719</t>
  </si>
  <si>
    <t>241040140</t>
  </si>
  <si>
    <t>24341321151762</t>
  </si>
  <si>
    <t>24341322155041</t>
  </si>
  <si>
    <t>陈好</t>
  </si>
  <si>
    <t>341324200612234012</t>
  </si>
  <si>
    <t>19355798408</t>
  </si>
  <si>
    <t>241040144</t>
  </si>
  <si>
    <t>24341324150582</t>
  </si>
  <si>
    <t>任思雨</t>
  </si>
  <si>
    <t>320324200507245380</t>
  </si>
  <si>
    <t>19356544798</t>
  </si>
  <si>
    <t>241050102</t>
  </si>
  <si>
    <t>24340102113319</t>
  </si>
  <si>
    <t>赵婉婷</t>
  </si>
  <si>
    <t>34162320061110104X</t>
  </si>
  <si>
    <t>15056922085</t>
  </si>
  <si>
    <t>241050105</t>
  </si>
  <si>
    <t>24340121112014</t>
  </si>
  <si>
    <t>24340122156924</t>
  </si>
  <si>
    <t>李欢</t>
  </si>
  <si>
    <t>341521200606110824</t>
  </si>
  <si>
    <t>13225545993</t>
  </si>
  <si>
    <t>241050113</t>
  </si>
  <si>
    <t>24340403113548</t>
  </si>
  <si>
    <t>24340403113575</t>
  </si>
  <si>
    <t>曹惠惠</t>
  </si>
  <si>
    <t>340602200610052220</t>
  </si>
  <si>
    <t>19156118904</t>
  </si>
  <si>
    <t>241050116</t>
  </si>
  <si>
    <t>24340601154348</t>
  </si>
  <si>
    <t>廉苏祺</t>
  </si>
  <si>
    <t>320321200508011392</t>
  </si>
  <si>
    <t>15152126112</t>
  </si>
  <si>
    <t>241050123</t>
  </si>
  <si>
    <t>24340601158181</t>
  </si>
  <si>
    <t>陈琳琳</t>
  </si>
  <si>
    <t>34132220060706444X</t>
  </si>
  <si>
    <t>15695612464</t>
  </si>
  <si>
    <t>241050125</t>
  </si>
  <si>
    <t>24340601158759</t>
  </si>
  <si>
    <t>24341002110653</t>
  </si>
  <si>
    <t>王秀秀</t>
  </si>
  <si>
    <t>341203200512242827</t>
  </si>
  <si>
    <t>15357648908</t>
  </si>
  <si>
    <t>241050135</t>
  </si>
  <si>
    <t>24341203112438</t>
  </si>
  <si>
    <t>24341203112483</t>
  </si>
  <si>
    <t>胡雯静</t>
  </si>
  <si>
    <t>341225200603016065</t>
  </si>
  <si>
    <t>15556556372</t>
  </si>
  <si>
    <t>241050140</t>
  </si>
  <si>
    <t>24341221116858</t>
  </si>
  <si>
    <t>24341225113450</t>
  </si>
  <si>
    <t>24341322157135</t>
  </si>
  <si>
    <t>王佳怡</t>
  </si>
  <si>
    <t>341323200505021429</t>
  </si>
  <si>
    <t>19810821913</t>
  </si>
  <si>
    <t>241050148</t>
  </si>
  <si>
    <t>24341323114147</t>
  </si>
  <si>
    <t>蒋佳悦</t>
  </si>
  <si>
    <t>330784200604146421</t>
  </si>
  <si>
    <t>18726436364</t>
  </si>
  <si>
    <t>241050149</t>
  </si>
  <si>
    <t>24341324112279</t>
  </si>
  <si>
    <t>赵心如</t>
  </si>
  <si>
    <t>341225200505047028</t>
  </si>
  <si>
    <t>15256479127</t>
  </si>
  <si>
    <t>241050210</t>
  </si>
  <si>
    <t>24341225110392</t>
  </si>
  <si>
    <t>李佳莉</t>
  </si>
  <si>
    <t>341322200509046440</t>
  </si>
  <si>
    <t>15656148038</t>
  </si>
  <si>
    <t>241050215</t>
  </si>
  <si>
    <t>24341322110216</t>
  </si>
  <si>
    <t>李肖苛</t>
  </si>
  <si>
    <t>341322200510116047</t>
  </si>
  <si>
    <t>19355795767</t>
  </si>
  <si>
    <t>241050216</t>
  </si>
  <si>
    <t>24341322110592</t>
  </si>
  <si>
    <t>蒋彦雪</t>
  </si>
  <si>
    <t>341323200508100827</t>
  </si>
  <si>
    <t>18324925168</t>
  </si>
  <si>
    <t>241050219</t>
  </si>
  <si>
    <t>24341323155153</t>
  </si>
  <si>
    <t>潘子庆</t>
  </si>
  <si>
    <t>341621200610011920</t>
  </si>
  <si>
    <t>18306746508</t>
  </si>
  <si>
    <t>241050225</t>
  </si>
  <si>
    <t>24341621156544</t>
  </si>
  <si>
    <t>李芸蕾</t>
  </si>
  <si>
    <t>341224200409086020</t>
  </si>
  <si>
    <t>13655671180</t>
  </si>
  <si>
    <t>241050226</t>
  </si>
  <si>
    <t>24341622113362</t>
  </si>
  <si>
    <t>孔冬梅</t>
  </si>
  <si>
    <t>341623200503188045</t>
  </si>
  <si>
    <t>13075071132</t>
  </si>
  <si>
    <t>241050227</t>
  </si>
  <si>
    <t>24341623154879</t>
  </si>
  <si>
    <t>王苗苗</t>
  </si>
  <si>
    <t>341204200512042629</t>
  </si>
  <si>
    <t>13486638262</t>
  </si>
  <si>
    <t>241050229</t>
  </si>
  <si>
    <t>24341202112102</t>
  </si>
  <si>
    <t>朱珂莹</t>
  </si>
  <si>
    <t>34132220050906282X</t>
  </si>
  <si>
    <t>19856031897</t>
  </si>
  <si>
    <t>241050233</t>
  </si>
  <si>
    <t>24341322156847</t>
  </si>
  <si>
    <t>陆雨乐</t>
  </si>
  <si>
    <t>340621200511295277</t>
  </si>
  <si>
    <t>15212612893</t>
  </si>
  <si>
    <t>241050236</t>
  </si>
  <si>
    <t>24340321154205</t>
  </si>
  <si>
    <t>24341202154420</t>
  </si>
  <si>
    <t>24341282152165</t>
  </si>
  <si>
    <t>王思欣</t>
  </si>
  <si>
    <t>341324200512194922</t>
  </si>
  <si>
    <t>15255571536</t>
  </si>
  <si>
    <t>241050244</t>
  </si>
  <si>
    <t>24341324150376</t>
  </si>
  <si>
    <t>钟楚楚</t>
  </si>
  <si>
    <t>341324200607137824</t>
  </si>
  <si>
    <t>18855781746</t>
  </si>
  <si>
    <t>241050245</t>
  </si>
  <si>
    <t>24341324153217</t>
  </si>
  <si>
    <t>孟易辰</t>
  </si>
  <si>
    <t>340603200609084037</t>
  </si>
  <si>
    <t>15665611896</t>
  </si>
  <si>
    <t>241060119</t>
  </si>
  <si>
    <t>24340601157556</t>
  </si>
  <si>
    <t>杨雅晴</t>
  </si>
  <si>
    <t>341222200605097904</t>
  </si>
  <si>
    <t>13866262433</t>
  </si>
  <si>
    <t>241060133</t>
  </si>
  <si>
    <t>24341222158159</t>
  </si>
  <si>
    <t>24341321111785</t>
  </si>
  <si>
    <t>李梦瑶</t>
  </si>
  <si>
    <t>340302200510060825</t>
  </si>
  <si>
    <t>19530712442</t>
  </si>
  <si>
    <t>241060151</t>
  </si>
  <si>
    <t>24340301153293</t>
  </si>
  <si>
    <t>胡雨洁</t>
  </si>
  <si>
    <t>341302200602149545</t>
  </si>
  <si>
    <t>19155970616</t>
  </si>
  <si>
    <t>241060216</t>
  </si>
  <si>
    <t>24341302151849</t>
  </si>
  <si>
    <t>杨逸凡</t>
  </si>
  <si>
    <t>341322200602285227</t>
  </si>
  <si>
    <t>15156190228</t>
  </si>
  <si>
    <t>241060221</t>
  </si>
  <si>
    <t>24341322151768</t>
  </si>
  <si>
    <t>薄钧方</t>
  </si>
  <si>
    <t>341323200604231923</t>
  </si>
  <si>
    <t>18726346127</t>
  </si>
  <si>
    <t>241060222</t>
  </si>
  <si>
    <t>24341323115029</t>
  </si>
  <si>
    <t>24341202170058</t>
  </si>
  <si>
    <t>张妍</t>
  </si>
  <si>
    <t>341226200504296184</t>
  </si>
  <si>
    <t>18756857404</t>
  </si>
  <si>
    <t>241060246</t>
  </si>
  <si>
    <t>24341226155401</t>
  </si>
  <si>
    <t>洪雪风</t>
  </si>
  <si>
    <t>320830200503191834</t>
  </si>
  <si>
    <t>2024药膳与食疗1班</t>
  </si>
  <si>
    <t>15212273351</t>
  </si>
  <si>
    <t>241080106</t>
  </si>
  <si>
    <t>24340221113440</t>
  </si>
  <si>
    <t>王嘉豪</t>
  </si>
  <si>
    <t>341221200606020830</t>
  </si>
  <si>
    <t>15155838994</t>
  </si>
  <si>
    <t>241080125</t>
  </si>
  <si>
    <t>24341221117115</t>
  </si>
  <si>
    <t>谭俊南</t>
  </si>
  <si>
    <t>341323200607121156</t>
  </si>
  <si>
    <t>13635573992</t>
  </si>
  <si>
    <t>241080128</t>
  </si>
  <si>
    <t>24341323112236</t>
  </si>
  <si>
    <t>孙悦悦</t>
  </si>
  <si>
    <t>340621200502194028</t>
  </si>
  <si>
    <t>13155610175</t>
  </si>
  <si>
    <t>241080134</t>
  </si>
  <si>
    <t>24340601110501</t>
  </si>
  <si>
    <t>唐雯馨</t>
  </si>
  <si>
    <t>341226200503230327</t>
  </si>
  <si>
    <t>18726578136</t>
  </si>
  <si>
    <t>241080154</t>
  </si>
  <si>
    <t>24341226152704</t>
  </si>
  <si>
    <t>王泽言</t>
  </si>
  <si>
    <t>341222200602154379</t>
  </si>
  <si>
    <t>2024电气自动化技术1班</t>
  </si>
  <si>
    <t>15605687612</t>
  </si>
  <si>
    <t>242010140</t>
  </si>
  <si>
    <t>24341222154131</t>
  </si>
  <si>
    <t>张威</t>
  </si>
  <si>
    <t>341621200407034115</t>
  </si>
  <si>
    <t>19156911271</t>
  </si>
  <si>
    <t>242010142</t>
  </si>
  <si>
    <t>24341621155985</t>
  </si>
  <si>
    <t>周权</t>
  </si>
  <si>
    <t>340621200602214452</t>
  </si>
  <si>
    <t>2024电气自动化技术2班</t>
  </si>
  <si>
    <t>19045592283</t>
  </si>
  <si>
    <t>242010223</t>
  </si>
  <si>
    <t>24340601111703</t>
  </si>
  <si>
    <t>张旭</t>
  </si>
  <si>
    <t>341302200603314119</t>
  </si>
  <si>
    <t>13285572616</t>
  </si>
  <si>
    <t>242010229</t>
  </si>
  <si>
    <t>24341302151420</t>
  </si>
  <si>
    <t>苗飞虎</t>
  </si>
  <si>
    <t>341324200608010075</t>
  </si>
  <si>
    <t>18055779749</t>
  </si>
  <si>
    <t>242010233</t>
  </si>
  <si>
    <t>24341324153625</t>
  </si>
  <si>
    <t>余焱菲</t>
  </si>
  <si>
    <t>340828200601201727</t>
  </si>
  <si>
    <t>19174131080</t>
  </si>
  <si>
    <t>242010239</t>
  </si>
  <si>
    <t>24340828151224</t>
  </si>
  <si>
    <t>邱延杰</t>
  </si>
  <si>
    <t>341181200510243037</t>
  </si>
  <si>
    <t>15756178841</t>
  </si>
  <si>
    <t>242010240</t>
  </si>
  <si>
    <t>24341181151877</t>
  </si>
  <si>
    <t>王耿锐</t>
  </si>
  <si>
    <t>340828200611194014</t>
  </si>
  <si>
    <t>2024机电一体化技术1班</t>
  </si>
  <si>
    <t>15105560722</t>
  </si>
  <si>
    <t>242020123</t>
  </si>
  <si>
    <t>24340828151186</t>
  </si>
  <si>
    <t>陈天赐</t>
  </si>
  <si>
    <t>340602200607012818</t>
  </si>
  <si>
    <t>2024机电一体化技术2班</t>
  </si>
  <si>
    <t>18656194447</t>
  </si>
  <si>
    <t>242020203</t>
  </si>
  <si>
    <t>24340601154350</t>
  </si>
  <si>
    <t>梁馨予</t>
  </si>
  <si>
    <t>340621200501012974</t>
  </si>
  <si>
    <t>18726929831</t>
  </si>
  <si>
    <t>242020219</t>
  </si>
  <si>
    <t>24340621155917</t>
  </si>
  <si>
    <t>张言震</t>
  </si>
  <si>
    <t>34132320050204035X</t>
  </si>
  <si>
    <t>19155752740</t>
  </si>
  <si>
    <t>242020225</t>
  </si>
  <si>
    <t>24341323110880</t>
  </si>
  <si>
    <t>刘紫繁</t>
  </si>
  <si>
    <t>341324200602205736</t>
  </si>
  <si>
    <t>15555769985</t>
  </si>
  <si>
    <t>242020227</t>
  </si>
  <si>
    <t>24341324153038</t>
  </si>
  <si>
    <t>孙嘉仁</t>
  </si>
  <si>
    <t>341281200310111019</t>
  </si>
  <si>
    <t>15256773216</t>
  </si>
  <si>
    <t>242020231</t>
  </si>
  <si>
    <t>24341602152763</t>
  </si>
  <si>
    <t>龙丽蓉</t>
  </si>
  <si>
    <t>360702200702173926</t>
  </si>
  <si>
    <t>2024机电一体化技术3班</t>
  </si>
  <si>
    <t>18870100411</t>
  </si>
  <si>
    <t>242020342</t>
  </si>
  <si>
    <t>24360702153430</t>
  </si>
  <si>
    <t>袁梦静</t>
  </si>
  <si>
    <t>340121200507050042</t>
  </si>
  <si>
    <t>2024机电一体化技术4班</t>
  </si>
  <si>
    <t>15555191128</t>
  </si>
  <si>
    <t>242020419</t>
  </si>
  <si>
    <t>24340121152398</t>
  </si>
  <si>
    <t>周文奕</t>
  </si>
  <si>
    <t>340602200509140015</t>
  </si>
  <si>
    <t>2024机电一体化技术5班</t>
  </si>
  <si>
    <t>18356128019</t>
  </si>
  <si>
    <t>242020506</t>
  </si>
  <si>
    <t>24340601156858</t>
  </si>
  <si>
    <t>李鹏飞</t>
  </si>
  <si>
    <t>340602200408120816</t>
  </si>
  <si>
    <t>13295578152</t>
  </si>
  <si>
    <t>242020524</t>
  </si>
  <si>
    <t>24341302150661</t>
  </si>
  <si>
    <t>曹宇晨</t>
  </si>
  <si>
    <t>341221200510058711</t>
  </si>
  <si>
    <t>2024工业机器人技术1班</t>
  </si>
  <si>
    <t>19355815214</t>
  </si>
  <si>
    <t>242050108</t>
  </si>
  <si>
    <t>24341221116565</t>
  </si>
  <si>
    <t>苏智豪</t>
  </si>
  <si>
    <t>341125200410288835</t>
  </si>
  <si>
    <t>18365006365</t>
  </si>
  <si>
    <t>242050121</t>
  </si>
  <si>
    <t>24341125155189</t>
  </si>
  <si>
    <t>李乐强</t>
  </si>
  <si>
    <t>34122120060503259X</t>
  </si>
  <si>
    <t>13966143956</t>
  </si>
  <si>
    <t>242050122</t>
  </si>
  <si>
    <t>24341221159132</t>
  </si>
  <si>
    <t>郑智</t>
  </si>
  <si>
    <t>341322200511212874</t>
  </si>
  <si>
    <t>15178287273</t>
  </si>
  <si>
    <t>242050126</t>
  </si>
  <si>
    <t>24341322111150</t>
  </si>
  <si>
    <t>杨永奋</t>
  </si>
  <si>
    <t>341221200502168697</t>
  </si>
  <si>
    <t>18298166887</t>
  </si>
  <si>
    <t>242050140</t>
  </si>
  <si>
    <t>24341221157653</t>
  </si>
  <si>
    <t>魏宇鑫</t>
  </si>
  <si>
    <t>341622200411249115</t>
  </si>
  <si>
    <t>19712315204</t>
  </si>
  <si>
    <t>242050148</t>
  </si>
  <si>
    <t>24341622157192</t>
  </si>
  <si>
    <t>章子豪</t>
  </si>
  <si>
    <t>341825200603093514</t>
  </si>
  <si>
    <t>15212744830</t>
  </si>
  <si>
    <t>242050149</t>
  </si>
  <si>
    <t>24341825150232</t>
  </si>
  <si>
    <t>接少强</t>
  </si>
  <si>
    <t>341302200510287537</t>
  </si>
  <si>
    <t>2024数控技术1班</t>
  </si>
  <si>
    <t>19733880544</t>
  </si>
  <si>
    <t>242060117</t>
  </si>
  <si>
    <t>24341301156653</t>
  </si>
  <si>
    <t>许喆</t>
  </si>
  <si>
    <t>341324200506251011</t>
  </si>
  <si>
    <t>19956104352</t>
  </si>
  <si>
    <t>242060150</t>
  </si>
  <si>
    <t>24341324111011</t>
  </si>
  <si>
    <t>苗子昂</t>
  </si>
  <si>
    <t>341302200409183610</t>
  </si>
  <si>
    <t>18715575041</t>
  </si>
  <si>
    <t>242060155</t>
  </si>
  <si>
    <t>24341301153744</t>
  </si>
  <si>
    <t>丰远洋</t>
  </si>
  <si>
    <t>341222200603097695</t>
  </si>
  <si>
    <t>18756802856</t>
  </si>
  <si>
    <t>242070137</t>
  </si>
  <si>
    <t>24341222157281</t>
  </si>
  <si>
    <t>24341302150819</t>
  </si>
  <si>
    <t>葛玉锦</t>
  </si>
  <si>
    <t>341324200509056211</t>
  </si>
  <si>
    <t>15212582484</t>
  </si>
  <si>
    <t>242070142</t>
  </si>
  <si>
    <t>24341324152666</t>
  </si>
  <si>
    <t>陈子祥</t>
  </si>
  <si>
    <t>341125200602060739</t>
  </si>
  <si>
    <t>19032882007</t>
  </si>
  <si>
    <t>242070148</t>
  </si>
  <si>
    <t>24341125151165</t>
  </si>
  <si>
    <t>陈梦圆</t>
  </si>
  <si>
    <t>341204200603142027</t>
  </si>
  <si>
    <t>2024机械制造与自动化1班</t>
  </si>
  <si>
    <t>13965567197</t>
  </si>
  <si>
    <t>242090157</t>
  </si>
  <si>
    <t>24341202150311</t>
  </si>
  <si>
    <t>341322200608184419</t>
  </si>
  <si>
    <t>2024汽车检测与维修技术1班</t>
  </si>
  <si>
    <t>18726332849</t>
  </si>
  <si>
    <t>242100106</t>
  </si>
  <si>
    <t>24340403114678</t>
  </si>
  <si>
    <t>袁龙占</t>
  </si>
  <si>
    <t>341322200510100811</t>
  </si>
  <si>
    <t>18055759644</t>
  </si>
  <si>
    <t>242100107</t>
  </si>
  <si>
    <t>24340403114746</t>
  </si>
  <si>
    <t>曹志鹏</t>
  </si>
  <si>
    <t>342221200507012510</t>
  </si>
  <si>
    <t>19397603668</t>
  </si>
  <si>
    <t>242100126</t>
  </si>
  <si>
    <t>24341321111994</t>
  </si>
  <si>
    <t>李常振</t>
  </si>
  <si>
    <t>34132120050629651X</t>
  </si>
  <si>
    <t>18957887825</t>
  </si>
  <si>
    <t>242100127</t>
  </si>
  <si>
    <t>24341321154661</t>
  </si>
  <si>
    <t>康治梦</t>
  </si>
  <si>
    <t>341622200607026837</t>
  </si>
  <si>
    <t>13817247323</t>
  </si>
  <si>
    <t>242100130</t>
  </si>
  <si>
    <t>24341622155673</t>
  </si>
  <si>
    <t>王展鹏</t>
  </si>
  <si>
    <t>341622200511036096</t>
  </si>
  <si>
    <t>18251233116</t>
  </si>
  <si>
    <t>242100131</t>
  </si>
  <si>
    <t>24341622155863</t>
  </si>
  <si>
    <t>祝跃强</t>
  </si>
  <si>
    <t>34062120060426121X</t>
  </si>
  <si>
    <t>18555217357</t>
  </si>
  <si>
    <t>242100138</t>
  </si>
  <si>
    <t>24340621155953</t>
  </si>
  <si>
    <t>李鹏</t>
  </si>
  <si>
    <t>341302200503161610</t>
  </si>
  <si>
    <t>18298035337</t>
  </si>
  <si>
    <t>242100140</t>
  </si>
  <si>
    <t>24341302150745</t>
  </si>
  <si>
    <t>相梦梦</t>
  </si>
  <si>
    <t>341621200511304744</t>
  </si>
  <si>
    <t>2024智能网联汽车技术1班</t>
  </si>
  <si>
    <t>19541988535</t>
  </si>
  <si>
    <t>242130143</t>
  </si>
  <si>
    <t>24341621156463</t>
  </si>
  <si>
    <t>李荣荣</t>
  </si>
  <si>
    <t>341623200510238725</t>
  </si>
  <si>
    <t>19155276059</t>
  </si>
  <si>
    <t>242130145</t>
  </si>
  <si>
    <t>24341622156204</t>
  </si>
  <si>
    <t>刘紫慧</t>
  </si>
  <si>
    <t>340621200405103243</t>
  </si>
  <si>
    <t>2024道路与桥梁工程技术1班</t>
  </si>
  <si>
    <t>18856163797</t>
  </si>
  <si>
    <t>243010136</t>
  </si>
  <si>
    <t>24340601153075</t>
  </si>
  <si>
    <t>汪竺君</t>
  </si>
  <si>
    <t>340828200609134020</t>
  </si>
  <si>
    <t>19049558013</t>
  </si>
  <si>
    <t>243010141</t>
  </si>
  <si>
    <t>24340828151211</t>
  </si>
  <si>
    <t>尹朋琳</t>
  </si>
  <si>
    <t>341622200506022327</t>
  </si>
  <si>
    <t>13637249056</t>
  </si>
  <si>
    <t>243010156</t>
  </si>
  <si>
    <t>24341622152897</t>
  </si>
  <si>
    <t>张晓锐</t>
  </si>
  <si>
    <t>341623200510124429</t>
  </si>
  <si>
    <t>18656936138</t>
  </si>
  <si>
    <t>243010158</t>
  </si>
  <si>
    <t>24341623155013</t>
  </si>
  <si>
    <t>孙子山</t>
  </si>
  <si>
    <t>341204200701092414</t>
  </si>
  <si>
    <t>13285589631</t>
  </si>
  <si>
    <t>243050108</t>
  </si>
  <si>
    <t>24341204111644</t>
  </si>
  <si>
    <t>王可</t>
  </si>
  <si>
    <t>34032120051210857X</t>
  </si>
  <si>
    <t>18755249474</t>
  </si>
  <si>
    <t>243050114</t>
  </si>
  <si>
    <t>24340321155383</t>
  </si>
  <si>
    <t>340406200512231211</t>
  </si>
  <si>
    <t>19810645860</t>
  </si>
  <si>
    <t>243050116</t>
  </si>
  <si>
    <t>24340405110117</t>
  </si>
  <si>
    <t>张正海</t>
  </si>
  <si>
    <t>341424200510102735</t>
  </si>
  <si>
    <t>19733884656</t>
  </si>
  <si>
    <t>243050118</t>
  </si>
  <si>
    <t>24340523110258</t>
  </si>
  <si>
    <t>24341323152458</t>
  </si>
  <si>
    <t>李士彬</t>
  </si>
  <si>
    <t>341522200509106272</t>
  </si>
  <si>
    <t>15695613438</t>
  </si>
  <si>
    <t>243050135</t>
  </si>
  <si>
    <t>24341522110913</t>
  </si>
  <si>
    <t>李可欣</t>
  </si>
  <si>
    <t>340602200608281227</t>
  </si>
  <si>
    <t>18225612994</t>
  </si>
  <si>
    <t>243050138</t>
  </si>
  <si>
    <t>24340601130447</t>
  </si>
  <si>
    <t>刘晓玉</t>
  </si>
  <si>
    <t>340122200609124686</t>
  </si>
  <si>
    <t>15156573265</t>
  </si>
  <si>
    <t>243050140</t>
  </si>
  <si>
    <t>24340122154788</t>
  </si>
  <si>
    <t>赵尚卓</t>
  </si>
  <si>
    <t>341424200512213279</t>
  </si>
  <si>
    <t>18325594645</t>
  </si>
  <si>
    <t>243050144</t>
  </si>
  <si>
    <t>24340523150462</t>
  </si>
  <si>
    <t>于浩</t>
  </si>
  <si>
    <t>341221200509304110</t>
  </si>
  <si>
    <t>18269917749</t>
  </si>
  <si>
    <t>243050150</t>
  </si>
  <si>
    <t>24341221152559</t>
  </si>
  <si>
    <t>24341602114518</t>
  </si>
  <si>
    <t>李亚西</t>
  </si>
  <si>
    <t>341222200510312093</t>
  </si>
  <si>
    <t>19805698373</t>
  </si>
  <si>
    <t>243060130</t>
  </si>
  <si>
    <t>24341222140226</t>
  </si>
  <si>
    <t>李洋</t>
  </si>
  <si>
    <t>34162120051019511X</t>
  </si>
  <si>
    <t>2024建筑装饰工程技术2班</t>
  </si>
  <si>
    <t>18856753312</t>
  </si>
  <si>
    <t>243070247</t>
  </si>
  <si>
    <t>24341621180014</t>
  </si>
  <si>
    <t>王田新</t>
  </si>
  <si>
    <t>340322200507102022</t>
  </si>
  <si>
    <t>19855028721</t>
  </si>
  <si>
    <t>244010103</t>
  </si>
  <si>
    <t>24340403114543</t>
  </si>
  <si>
    <t>24340601158702</t>
  </si>
  <si>
    <t>周玉婷</t>
  </si>
  <si>
    <t>341221200511301066</t>
  </si>
  <si>
    <t>13470798226</t>
  </si>
  <si>
    <t>244010110</t>
  </si>
  <si>
    <t>24341221117033</t>
  </si>
  <si>
    <t>惠荣</t>
  </si>
  <si>
    <t>341321200509091026</t>
  </si>
  <si>
    <t>19554801471</t>
  </si>
  <si>
    <t>244010113</t>
  </si>
  <si>
    <t>24341321112237</t>
  </si>
  <si>
    <t>孙荣鑫</t>
  </si>
  <si>
    <t>34132220061109086X</t>
  </si>
  <si>
    <t>18655796816</t>
  </si>
  <si>
    <t>244010114</t>
  </si>
  <si>
    <t>24341322156984</t>
  </si>
  <si>
    <t>曹雨晴</t>
  </si>
  <si>
    <t>340621200605254468</t>
  </si>
  <si>
    <t>15212624495</t>
  </si>
  <si>
    <t>244010120</t>
  </si>
  <si>
    <t>24340621154107</t>
  </si>
  <si>
    <t>段王利</t>
  </si>
  <si>
    <t>341221200407102323</t>
  </si>
  <si>
    <t>18226329440</t>
  </si>
  <si>
    <t>244010124</t>
  </si>
  <si>
    <t>24341221113080</t>
  </si>
  <si>
    <t>齐雨瑞</t>
  </si>
  <si>
    <t>341222200503259183</t>
  </si>
  <si>
    <t>15256836664</t>
  </si>
  <si>
    <t>244010125</t>
  </si>
  <si>
    <t>24341222113931</t>
  </si>
  <si>
    <t>许静文</t>
  </si>
  <si>
    <t>341623200602152021</t>
  </si>
  <si>
    <t>18133735502</t>
  </si>
  <si>
    <t>244010130</t>
  </si>
  <si>
    <t>24341302110544</t>
  </si>
  <si>
    <t>杨方怡</t>
  </si>
  <si>
    <t>341302200509014443</t>
  </si>
  <si>
    <t>18298031423</t>
  </si>
  <si>
    <t>244010131</t>
  </si>
  <si>
    <t>24341302110855</t>
  </si>
  <si>
    <t>孟利利</t>
  </si>
  <si>
    <t>34130220041010414X</t>
  </si>
  <si>
    <t>15375078897</t>
  </si>
  <si>
    <t>244010132</t>
  </si>
  <si>
    <t>24341302150909</t>
  </si>
  <si>
    <t>卓慧琳</t>
  </si>
  <si>
    <t>341323200408181383</t>
  </si>
  <si>
    <t>18225996184</t>
  </si>
  <si>
    <t>244010135</t>
  </si>
  <si>
    <t>24341323150423</t>
  </si>
  <si>
    <t>沈灿灿</t>
  </si>
  <si>
    <t>341524200606190448</t>
  </si>
  <si>
    <t>19518212375</t>
  </si>
  <si>
    <t>244010137</t>
  </si>
  <si>
    <t>24341524152694</t>
  </si>
  <si>
    <t>戴宇慧</t>
  </si>
  <si>
    <t>341622200601227822</t>
  </si>
  <si>
    <t>18856765136</t>
  </si>
  <si>
    <t>244010139</t>
  </si>
  <si>
    <t>24341622158114</t>
  </si>
  <si>
    <t>24341222140278</t>
  </si>
  <si>
    <t>韩紫怡</t>
  </si>
  <si>
    <t>341324200508160527</t>
  </si>
  <si>
    <t>14790763337</t>
  </si>
  <si>
    <t>244010141</t>
  </si>
  <si>
    <t>24341324110003</t>
  </si>
  <si>
    <t>唐红燕</t>
  </si>
  <si>
    <t>340121200604157909</t>
  </si>
  <si>
    <t>19856501724</t>
  </si>
  <si>
    <t>244010142</t>
  </si>
  <si>
    <t>24340101151483</t>
  </si>
  <si>
    <t>王娜</t>
  </si>
  <si>
    <t>340123200512195863</t>
  </si>
  <si>
    <t>19733885793</t>
  </si>
  <si>
    <t>244010143</t>
  </si>
  <si>
    <t>24340101158669</t>
  </si>
  <si>
    <t>张漫婷</t>
  </si>
  <si>
    <t>341221200607252588</t>
  </si>
  <si>
    <t>19159921199</t>
  </si>
  <si>
    <t>244010146</t>
  </si>
  <si>
    <t>24341221152677</t>
  </si>
  <si>
    <t>张叱风</t>
  </si>
  <si>
    <t>341321200506112020</t>
  </si>
  <si>
    <t>18775007559</t>
  </si>
  <si>
    <t>244010148</t>
  </si>
  <si>
    <t>24341321150916</t>
  </si>
  <si>
    <t>刘畅</t>
  </si>
  <si>
    <t>341324200603150028</t>
  </si>
  <si>
    <t>15385752413</t>
  </si>
  <si>
    <t>244010149</t>
  </si>
  <si>
    <t>24341324153547</t>
  </si>
  <si>
    <t>孙田蕊</t>
  </si>
  <si>
    <t>342423200503188125</t>
  </si>
  <si>
    <t>19049558890</t>
  </si>
  <si>
    <t>244010150</t>
  </si>
  <si>
    <t>24341522153430</t>
  </si>
  <si>
    <t>李雨</t>
  </si>
  <si>
    <t>341721200602231726</t>
  </si>
  <si>
    <t>18756657784</t>
  </si>
  <si>
    <t>244010151</t>
  </si>
  <si>
    <t>24341721150218</t>
  </si>
  <si>
    <t>孙硕灿</t>
  </si>
  <si>
    <t>341321200609012022</t>
  </si>
  <si>
    <t>2024计算机网络技术1班</t>
  </si>
  <si>
    <t>19556105029</t>
  </si>
  <si>
    <t>244020131</t>
  </si>
  <si>
    <t>24340601157137</t>
  </si>
  <si>
    <t>24341225156944</t>
  </si>
  <si>
    <t>张晓磊</t>
  </si>
  <si>
    <t>341221200308277312</t>
  </si>
  <si>
    <t>19049558763</t>
  </si>
  <si>
    <t>244020203</t>
  </si>
  <si>
    <t>24341225156961</t>
  </si>
  <si>
    <t>24341301156156</t>
  </si>
  <si>
    <t>李浩然</t>
  </si>
  <si>
    <t>340621200506115235</t>
  </si>
  <si>
    <t>18156153162</t>
  </si>
  <si>
    <t>244020207</t>
  </si>
  <si>
    <t>24341301156252</t>
  </si>
  <si>
    <t>冯诗战</t>
  </si>
  <si>
    <t>34132220060828409X</t>
  </si>
  <si>
    <t>15375172975</t>
  </si>
  <si>
    <t>244020208</t>
  </si>
  <si>
    <t>24341302112460</t>
  </si>
  <si>
    <t>李智</t>
  </si>
  <si>
    <t>340603200605280612</t>
  </si>
  <si>
    <t>19315056305</t>
  </si>
  <si>
    <t>244020209</t>
  </si>
  <si>
    <t>24341302112472</t>
  </si>
  <si>
    <t>郭迎春</t>
  </si>
  <si>
    <t>341302200601212848</t>
  </si>
  <si>
    <t>18055773066</t>
  </si>
  <si>
    <t>244020210</t>
  </si>
  <si>
    <t>24341302112510</t>
  </si>
  <si>
    <t>娄雪</t>
  </si>
  <si>
    <t>341302200511156424</t>
  </si>
  <si>
    <t>18055283215</t>
  </si>
  <si>
    <t>244020212</t>
  </si>
  <si>
    <t>24341302112523</t>
  </si>
  <si>
    <t>王彪</t>
  </si>
  <si>
    <t>341302200602136437</t>
  </si>
  <si>
    <t>18655789095</t>
  </si>
  <si>
    <t>244020213</t>
  </si>
  <si>
    <t>24341302112538</t>
  </si>
  <si>
    <t>张雨乐</t>
  </si>
  <si>
    <t>341302200512309015</t>
  </si>
  <si>
    <t>13965303382</t>
  </si>
  <si>
    <t>244020216</t>
  </si>
  <si>
    <t>24341302113075</t>
  </si>
  <si>
    <t>姬涛</t>
  </si>
  <si>
    <t>341323200509180750</t>
  </si>
  <si>
    <t>18133738015</t>
  </si>
  <si>
    <t>244020218</t>
  </si>
  <si>
    <t>24341323110287</t>
  </si>
  <si>
    <t>唐宇辰</t>
  </si>
  <si>
    <t>340321200605267959</t>
  </si>
  <si>
    <t>15755217625</t>
  </si>
  <si>
    <t>244020226</t>
  </si>
  <si>
    <t>24340321155137</t>
  </si>
  <si>
    <t>杨国荣</t>
  </si>
  <si>
    <t>340621200502028118</t>
  </si>
  <si>
    <t>19840103515</t>
  </si>
  <si>
    <t>244020232</t>
  </si>
  <si>
    <t>24340621155228</t>
  </si>
  <si>
    <t>吴邦旭</t>
  </si>
  <si>
    <t>340823200601221515</t>
  </si>
  <si>
    <t>19156294697</t>
  </si>
  <si>
    <t>244020233</t>
  </si>
  <si>
    <t>24340722154247</t>
  </si>
  <si>
    <t>刘晓敏</t>
  </si>
  <si>
    <t>341222200609029466</t>
  </si>
  <si>
    <t>19965588006</t>
  </si>
  <si>
    <t>244020234</t>
  </si>
  <si>
    <t>24341222111536</t>
  </si>
  <si>
    <t>刘小龙</t>
  </si>
  <si>
    <t>341222200610016531</t>
  </si>
  <si>
    <t>18756806233</t>
  </si>
  <si>
    <t>244020235</t>
  </si>
  <si>
    <t>24341222156561</t>
  </si>
  <si>
    <t>赵博</t>
  </si>
  <si>
    <t>341321200606240038</t>
  </si>
  <si>
    <t>15555742861</t>
  </si>
  <si>
    <t>244020237</t>
  </si>
  <si>
    <t>24341321180140</t>
  </si>
  <si>
    <t>王子怡</t>
  </si>
  <si>
    <t>341323200608261329</t>
  </si>
  <si>
    <t>18133209729</t>
  </si>
  <si>
    <t>244020238</t>
  </si>
  <si>
    <t>24341323110959</t>
  </si>
  <si>
    <t>24341623154957</t>
  </si>
  <si>
    <t>朱硕</t>
  </si>
  <si>
    <t>341222200509203578</t>
  </si>
  <si>
    <t>19156679858</t>
  </si>
  <si>
    <t>244020244</t>
  </si>
  <si>
    <t>24341222154901</t>
  </si>
  <si>
    <t>韦子欣</t>
  </si>
  <si>
    <t>440883200601144222</t>
  </si>
  <si>
    <t>2024计算机应用技术1班</t>
  </si>
  <si>
    <t>18218750591</t>
  </si>
  <si>
    <t>244030105</t>
  </si>
  <si>
    <t>24440883108662</t>
  </si>
  <si>
    <t>陈燕萍</t>
  </si>
  <si>
    <t>452427200508010220</t>
  </si>
  <si>
    <t>19289841503</t>
  </si>
  <si>
    <t>244030120</t>
  </si>
  <si>
    <t>24451122110397</t>
  </si>
  <si>
    <t>成泽杭</t>
  </si>
  <si>
    <t>130682200603013795</t>
  </si>
  <si>
    <t>19732931050</t>
  </si>
  <si>
    <t>244030127</t>
  </si>
  <si>
    <t>24138101102738</t>
  </si>
  <si>
    <t>24341321112125</t>
  </si>
  <si>
    <t>朱俊杰</t>
  </si>
  <si>
    <t>341324200612316210</t>
  </si>
  <si>
    <t>13675570390</t>
  </si>
  <si>
    <t>244030202</t>
  </si>
  <si>
    <t>24341324155351</t>
  </si>
  <si>
    <t>24340321154155</t>
  </si>
  <si>
    <t>王悦悦</t>
  </si>
  <si>
    <t>340621200608292427</t>
  </si>
  <si>
    <t>13696615694</t>
  </si>
  <si>
    <t>244030206</t>
  </si>
  <si>
    <t>24340601111587</t>
  </si>
  <si>
    <t>24340601153139</t>
  </si>
  <si>
    <t>沈毅</t>
  </si>
  <si>
    <t>340604200312290215</t>
  </si>
  <si>
    <t>19909614016</t>
  </si>
  <si>
    <t>244030208</t>
  </si>
  <si>
    <t>24340601155910</t>
  </si>
  <si>
    <t>李雪飞</t>
  </si>
  <si>
    <t>340621200608135632</t>
  </si>
  <si>
    <t>15212620172</t>
  </si>
  <si>
    <t>244030210</t>
  </si>
  <si>
    <t>24340621155386</t>
  </si>
  <si>
    <t>王乐乐</t>
  </si>
  <si>
    <t>340621200608292443</t>
  </si>
  <si>
    <t>19810610829</t>
  </si>
  <si>
    <t>244030211</t>
  </si>
  <si>
    <t>24340621155523</t>
  </si>
  <si>
    <t>余芳芳</t>
  </si>
  <si>
    <t>340621200310092828</t>
  </si>
  <si>
    <t>13685617062</t>
  </si>
  <si>
    <t>244030212</t>
  </si>
  <si>
    <t>24340621156030</t>
  </si>
  <si>
    <t>王梦雅</t>
  </si>
  <si>
    <t>341204200611042464</t>
  </si>
  <si>
    <t>19719603447</t>
  </si>
  <si>
    <t>244030213</t>
  </si>
  <si>
    <t>24341202111967</t>
  </si>
  <si>
    <t>24341202155245</t>
  </si>
  <si>
    <t>冯刘峰</t>
  </si>
  <si>
    <t>341202200411241917</t>
  </si>
  <si>
    <t>15215681472</t>
  </si>
  <si>
    <t>244030215</t>
  </si>
  <si>
    <t>24341202155608</t>
  </si>
  <si>
    <t>田艺文</t>
  </si>
  <si>
    <t>341221200512250029</t>
  </si>
  <si>
    <t>19166146528</t>
  </si>
  <si>
    <t>244030216</t>
  </si>
  <si>
    <t>24341221156666</t>
  </si>
  <si>
    <t>24341221158930</t>
  </si>
  <si>
    <t>24341222111585</t>
  </si>
  <si>
    <t>徐双悦</t>
  </si>
  <si>
    <t>341222200609013560</t>
  </si>
  <si>
    <t>18712516584</t>
  </si>
  <si>
    <t>244030219</t>
  </si>
  <si>
    <t>24341222113442</t>
  </si>
  <si>
    <t>王仁林</t>
  </si>
  <si>
    <t>341522200508068569</t>
  </si>
  <si>
    <t>19525584117</t>
  </si>
  <si>
    <t>244030220</t>
  </si>
  <si>
    <t>24341226153617</t>
  </si>
  <si>
    <t>24341282112369</t>
  </si>
  <si>
    <t>24341301154400</t>
  </si>
  <si>
    <t>张思璇</t>
  </si>
  <si>
    <t>341302200608081625</t>
  </si>
  <si>
    <t>19965707165</t>
  </si>
  <si>
    <t>244030223</t>
  </si>
  <si>
    <t>24341302110652</t>
  </si>
  <si>
    <t>孙新恒</t>
  </si>
  <si>
    <t>341321200502027830</t>
  </si>
  <si>
    <t>13030613950</t>
  </si>
  <si>
    <t>244030224</t>
  </si>
  <si>
    <t>24341321153786</t>
  </si>
  <si>
    <t>郭绍宇</t>
  </si>
  <si>
    <t>341322200504241634</t>
  </si>
  <si>
    <t>14755771396</t>
  </si>
  <si>
    <t>244030225</t>
  </si>
  <si>
    <t>24341322111030</t>
  </si>
  <si>
    <t>匡白林</t>
  </si>
  <si>
    <t>360424200511272157</t>
  </si>
  <si>
    <t>15270238126</t>
  </si>
  <si>
    <t>244030226</t>
  </si>
  <si>
    <t>24360424154751</t>
  </si>
  <si>
    <t>曹宇</t>
  </si>
  <si>
    <t>360428200508310832</t>
  </si>
  <si>
    <t>19733882090</t>
  </si>
  <si>
    <t>244030227</t>
  </si>
  <si>
    <t>24360428152885</t>
  </si>
  <si>
    <t>何潜</t>
  </si>
  <si>
    <t>360481200601202811</t>
  </si>
  <si>
    <t>19807920240</t>
  </si>
  <si>
    <t>244030228</t>
  </si>
  <si>
    <t>24360481111889</t>
  </si>
  <si>
    <t>陈桂洲</t>
  </si>
  <si>
    <t>360782200602210824</t>
  </si>
  <si>
    <t>19733889870</t>
  </si>
  <si>
    <t>244030229</t>
  </si>
  <si>
    <t>24360703153673</t>
  </si>
  <si>
    <t>巫丽</t>
  </si>
  <si>
    <t>36072120040828486X</t>
  </si>
  <si>
    <t>19145998419</t>
  </si>
  <si>
    <t>244030230</t>
  </si>
  <si>
    <t>24360704151489</t>
  </si>
  <si>
    <t>覃苏畅</t>
  </si>
  <si>
    <t>壮族</t>
  </si>
  <si>
    <t>451228200607270268</t>
  </si>
  <si>
    <t>15695614772</t>
  </si>
  <si>
    <t>244030231</t>
  </si>
  <si>
    <t>24360725110385</t>
  </si>
  <si>
    <t>陈振廷</t>
  </si>
  <si>
    <t>360735200609143017</t>
  </si>
  <si>
    <t>13687970456</t>
  </si>
  <si>
    <t>244030232</t>
  </si>
  <si>
    <t>24360735110925</t>
  </si>
  <si>
    <t>郑基刚</t>
  </si>
  <si>
    <t>361121200603216510</t>
  </si>
  <si>
    <t>19733886883</t>
  </si>
  <si>
    <t>244030233</t>
  </si>
  <si>
    <t>24361102150899</t>
  </si>
  <si>
    <t>李如意</t>
  </si>
  <si>
    <t>36112820060401582X</t>
  </si>
  <si>
    <t>18279390447</t>
  </si>
  <si>
    <t>244030235</t>
  </si>
  <si>
    <t>24361128154965</t>
  </si>
  <si>
    <t>桑培旺加</t>
  </si>
  <si>
    <t>542423200501029558</t>
  </si>
  <si>
    <t>18689103367</t>
  </si>
  <si>
    <t>244030236</t>
  </si>
  <si>
    <t>24542202110301</t>
  </si>
  <si>
    <t>24341301153062</t>
  </si>
  <si>
    <t>王立伟</t>
  </si>
  <si>
    <t>34160220060106903X</t>
  </si>
  <si>
    <t>13956719497</t>
  </si>
  <si>
    <t>244030333</t>
  </si>
  <si>
    <t>24341602154901</t>
  </si>
  <si>
    <t>陶浩天</t>
  </si>
  <si>
    <t>341621200607220115</t>
  </si>
  <si>
    <t>19565892069</t>
  </si>
  <si>
    <t>244030401</t>
  </si>
  <si>
    <t>24340101116637</t>
  </si>
  <si>
    <t>刘建勋</t>
  </si>
  <si>
    <t>340602200610110611</t>
  </si>
  <si>
    <t>15357806921</t>
  </si>
  <si>
    <t>244030408</t>
  </si>
  <si>
    <t>24340102114504</t>
  </si>
  <si>
    <t>24340102119142</t>
  </si>
  <si>
    <t>孟子康</t>
  </si>
  <si>
    <t>340123200512154519</t>
  </si>
  <si>
    <t>19855154478</t>
  </si>
  <si>
    <t>244030411</t>
  </si>
  <si>
    <t>24340121111281</t>
  </si>
  <si>
    <t>24340321112512</t>
  </si>
  <si>
    <t>石梦宇</t>
  </si>
  <si>
    <t>321324200602261654</t>
  </si>
  <si>
    <t>13013921253</t>
  </si>
  <si>
    <t>244030420</t>
  </si>
  <si>
    <t>24340501111154</t>
  </si>
  <si>
    <t>偰经纬</t>
  </si>
  <si>
    <t>341424200503130017</t>
  </si>
  <si>
    <t>18075406273</t>
  </si>
  <si>
    <t>244030421</t>
  </si>
  <si>
    <t>24340501111165</t>
  </si>
  <si>
    <t>邓宇</t>
  </si>
  <si>
    <t>34060220050218041X</t>
  </si>
  <si>
    <t>18714967277</t>
  </si>
  <si>
    <t>244030428</t>
  </si>
  <si>
    <t>24340601154062</t>
  </si>
  <si>
    <t>杨松</t>
  </si>
  <si>
    <t>341621200601261936</t>
  </si>
  <si>
    <t>2024计算机应用技术5班</t>
  </si>
  <si>
    <t>18734059939</t>
  </si>
  <si>
    <t>244030504</t>
  </si>
  <si>
    <t>24340601157669</t>
  </si>
  <si>
    <t>王浩</t>
  </si>
  <si>
    <t>340825200603010415</t>
  </si>
  <si>
    <t>15391840301</t>
  </si>
  <si>
    <t>244030514</t>
  </si>
  <si>
    <t>24340801154091</t>
  </si>
  <si>
    <t>杨东悦</t>
  </si>
  <si>
    <t>341225200605214989</t>
  </si>
  <si>
    <t>18134645373</t>
  </si>
  <si>
    <t>244030523</t>
  </si>
  <si>
    <t>24341202115836</t>
  </si>
  <si>
    <t>24341221114770</t>
  </si>
  <si>
    <t>刘博</t>
  </si>
  <si>
    <t>341222200507269557</t>
  </si>
  <si>
    <t>19049558933</t>
  </si>
  <si>
    <t>244030612</t>
  </si>
  <si>
    <t>24341222111830</t>
  </si>
  <si>
    <t>24341222157519</t>
  </si>
  <si>
    <t>孙翔</t>
  </si>
  <si>
    <t>341302200608134117</t>
  </si>
  <si>
    <t>18156253401</t>
  </si>
  <si>
    <t>244030632</t>
  </si>
  <si>
    <t>24341302112535</t>
  </si>
  <si>
    <t>洛桑顿玉</t>
  </si>
  <si>
    <t>542328200602050010</t>
  </si>
  <si>
    <t>13618921045</t>
  </si>
  <si>
    <t>244030637</t>
  </si>
  <si>
    <t>24542305110613</t>
  </si>
  <si>
    <t>张泰祥</t>
  </si>
  <si>
    <t>341323200604260839</t>
  </si>
  <si>
    <t>2024计算机应用技术7班</t>
  </si>
  <si>
    <t>18858002512</t>
  </si>
  <si>
    <t>244030722</t>
  </si>
  <si>
    <t>24341323110227</t>
  </si>
  <si>
    <t>平措多杰</t>
  </si>
  <si>
    <t>542422200301020018</t>
  </si>
  <si>
    <t>18889096987</t>
  </si>
  <si>
    <t>244030748</t>
  </si>
  <si>
    <t>24542406110301</t>
  </si>
  <si>
    <t>潘雷钧</t>
  </si>
  <si>
    <t>341021200510298378</t>
  </si>
  <si>
    <t>18155983290</t>
  </si>
  <si>
    <t>244040102</t>
  </si>
  <si>
    <t>24341021111090</t>
  </si>
  <si>
    <t>凌志强</t>
  </si>
  <si>
    <t>340621200607294412</t>
  </si>
  <si>
    <t>19012645685</t>
  </si>
  <si>
    <t>244040106</t>
  </si>
  <si>
    <t>24340621155422</t>
  </si>
  <si>
    <t>乔梦晴</t>
  </si>
  <si>
    <t>341222200410046824</t>
  </si>
  <si>
    <t>19826469791</t>
  </si>
  <si>
    <t>244040111</t>
  </si>
  <si>
    <t>24341222113519</t>
  </si>
  <si>
    <t>房威旭</t>
  </si>
  <si>
    <t>341321200603083516</t>
  </si>
  <si>
    <t>18755721732</t>
  </si>
  <si>
    <t>244040112</t>
  </si>
  <si>
    <t>24341321110924</t>
  </si>
  <si>
    <t>周湘怡</t>
  </si>
  <si>
    <t>340122200508177121</t>
  </si>
  <si>
    <t>13856159817</t>
  </si>
  <si>
    <t>244040116</t>
  </si>
  <si>
    <t>24340122152667</t>
  </si>
  <si>
    <t>刘浩</t>
  </si>
  <si>
    <t>340322200511291217</t>
  </si>
  <si>
    <t>13615521832</t>
  </si>
  <si>
    <t>244040118</t>
  </si>
  <si>
    <t>24340322152806</t>
  </si>
  <si>
    <t>宣俭雨</t>
  </si>
  <si>
    <t>34142320050313170X</t>
  </si>
  <si>
    <t>18656514163</t>
  </si>
  <si>
    <t>244040119</t>
  </si>
  <si>
    <t>24340522150810</t>
  </si>
  <si>
    <t>汪德</t>
  </si>
  <si>
    <t>340827200509263419</t>
  </si>
  <si>
    <t>18297409610</t>
  </si>
  <si>
    <t>244040126</t>
  </si>
  <si>
    <t>24340827152088</t>
  </si>
  <si>
    <t>王雨欣</t>
  </si>
  <si>
    <t>340828200604112543</t>
  </si>
  <si>
    <t>18655604186</t>
  </si>
  <si>
    <t>244040127</t>
  </si>
  <si>
    <t>24340828180022</t>
  </si>
  <si>
    <t>24340882180025</t>
  </si>
  <si>
    <t>24341182151287</t>
  </si>
  <si>
    <t>程丁丁</t>
  </si>
  <si>
    <t>341203200609214443</t>
  </si>
  <si>
    <t>15156847323</t>
  </si>
  <si>
    <t>244040131</t>
  </si>
  <si>
    <t>24341202170072</t>
  </si>
  <si>
    <t>石梦雪</t>
  </si>
  <si>
    <t>411626200505104084</t>
  </si>
  <si>
    <t>19355874098</t>
  </si>
  <si>
    <t>244040133</t>
  </si>
  <si>
    <t>24341221152935</t>
  </si>
  <si>
    <t>马梦豪</t>
  </si>
  <si>
    <t>341221200503211538</t>
  </si>
  <si>
    <t>18326834745</t>
  </si>
  <si>
    <t>244040134</t>
  </si>
  <si>
    <t>24341221153145</t>
  </si>
  <si>
    <t>24341225152620</t>
  </si>
  <si>
    <t>时荣耀</t>
  </si>
  <si>
    <t>341302200512274115</t>
  </si>
  <si>
    <t>13345579799</t>
  </si>
  <si>
    <t>244040138</t>
  </si>
  <si>
    <t>24341302150517</t>
  </si>
  <si>
    <t>341321200609280051</t>
  </si>
  <si>
    <t>19315139507</t>
  </si>
  <si>
    <t>244040139</t>
  </si>
  <si>
    <t>24341321153233</t>
  </si>
  <si>
    <t>赵粤粤</t>
  </si>
  <si>
    <t>342221200504262522</t>
  </si>
  <si>
    <t>19397350263</t>
  </si>
  <si>
    <t>244040140</t>
  </si>
  <si>
    <t>24341321153336</t>
  </si>
  <si>
    <t>孟圣杰</t>
  </si>
  <si>
    <t>341321200610152014</t>
  </si>
  <si>
    <t>18949159328</t>
  </si>
  <si>
    <t>244040141</t>
  </si>
  <si>
    <t>24341321154138</t>
  </si>
  <si>
    <t>严如玉</t>
  </si>
  <si>
    <t>341324200511171024</t>
  </si>
  <si>
    <t>18895488662</t>
  </si>
  <si>
    <t>244040142</t>
  </si>
  <si>
    <t>24341324154137</t>
  </si>
  <si>
    <t>王正</t>
  </si>
  <si>
    <t>341502200610216913</t>
  </si>
  <si>
    <t>18656496025</t>
  </si>
  <si>
    <t>244040143</t>
  </si>
  <si>
    <t>24341502157248</t>
  </si>
  <si>
    <t>余涛</t>
  </si>
  <si>
    <t>34150320060507227X</t>
  </si>
  <si>
    <t>18856466736</t>
  </si>
  <si>
    <t>244040144</t>
  </si>
  <si>
    <t>24341503155938</t>
  </si>
  <si>
    <t>田飘飘</t>
  </si>
  <si>
    <t>341602200510131563</t>
  </si>
  <si>
    <t>19733882928</t>
  </si>
  <si>
    <t>244040146</t>
  </si>
  <si>
    <t>24341602155509</t>
  </si>
  <si>
    <t>张若西</t>
  </si>
  <si>
    <t>341623200606105687</t>
  </si>
  <si>
    <t>19810807092</t>
  </si>
  <si>
    <t>244040151</t>
  </si>
  <si>
    <t>24341623158018</t>
  </si>
  <si>
    <t>贾杰</t>
  </si>
  <si>
    <t>340322200502011631</t>
  </si>
  <si>
    <t>13063326679</t>
  </si>
  <si>
    <t>244050103</t>
  </si>
  <si>
    <t>24340322111120</t>
  </si>
  <si>
    <t>周欣弟</t>
  </si>
  <si>
    <t>340621200609161234</t>
  </si>
  <si>
    <t>18656127918</t>
  </si>
  <si>
    <t>244050105</t>
  </si>
  <si>
    <t>24340601112276</t>
  </si>
  <si>
    <t>鲍俊洋</t>
  </si>
  <si>
    <t>341402200506233611</t>
  </si>
  <si>
    <t>13731990305</t>
  </si>
  <si>
    <t>244050119</t>
  </si>
  <si>
    <t>24340181154395</t>
  </si>
  <si>
    <t>颜宇强</t>
  </si>
  <si>
    <t>341125200501241995</t>
  </si>
  <si>
    <t>15555012729</t>
  </si>
  <si>
    <t>244050125</t>
  </si>
  <si>
    <t>24341125152696</t>
  </si>
  <si>
    <t>24341226153536</t>
  </si>
  <si>
    <t>常笑笑</t>
  </si>
  <si>
    <t>340321200602015027</t>
  </si>
  <si>
    <t>18297317072</t>
  </si>
  <si>
    <t>245010106</t>
  </si>
  <si>
    <t>24340321154420</t>
  </si>
  <si>
    <t>孙婉婷</t>
  </si>
  <si>
    <t>340602200503230626</t>
  </si>
  <si>
    <t>15605614583</t>
  </si>
  <si>
    <t>245010108</t>
  </si>
  <si>
    <t>24340621152133</t>
  </si>
  <si>
    <t>张若熹</t>
  </si>
  <si>
    <t>340621200403053246</t>
  </si>
  <si>
    <t>19956148238</t>
  </si>
  <si>
    <t>245010109</t>
  </si>
  <si>
    <t>24340621154280</t>
  </si>
  <si>
    <t>张彤彤</t>
  </si>
  <si>
    <t>340621200512172842</t>
  </si>
  <si>
    <t>13966093301</t>
  </si>
  <si>
    <t>245010111</t>
  </si>
  <si>
    <t>24340621155616</t>
  </si>
  <si>
    <t>王雨晴</t>
  </si>
  <si>
    <t>341221200503034164</t>
  </si>
  <si>
    <t>19155868038</t>
  </si>
  <si>
    <t>245010114</t>
  </si>
  <si>
    <t>24341221156067</t>
  </si>
  <si>
    <t>温晴</t>
  </si>
  <si>
    <t>341225200309258928</t>
  </si>
  <si>
    <t>15255849015</t>
  </si>
  <si>
    <t>245010115</t>
  </si>
  <si>
    <t>24341225152023</t>
  </si>
  <si>
    <t>杜晓悦</t>
  </si>
  <si>
    <t>341302200506017040</t>
  </si>
  <si>
    <t>18226439618</t>
  </si>
  <si>
    <t>245010116</t>
  </si>
  <si>
    <t>24341301110875</t>
  </si>
  <si>
    <t>胡可欣</t>
  </si>
  <si>
    <t>341323200604141522</t>
  </si>
  <si>
    <t>13399574320</t>
  </si>
  <si>
    <t>245010118</t>
  </si>
  <si>
    <t>24341323151454</t>
  </si>
  <si>
    <t>李博</t>
  </si>
  <si>
    <t>341324200411130508</t>
  </si>
  <si>
    <t>18298043778</t>
  </si>
  <si>
    <t>245010119</t>
  </si>
  <si>
    <t>24341323152534</t>
  </si>
  <si>
    <t>狄新茹</t>
  </si>
  <si>
    <t>341621200505284329</t>
  </si>
  <si>
    <t>18119519637</t>
  </si>
  <si>
    <t>245010134</t>
  </si>
  <si>
    <t>24340421151115</t>
  </si>
  <si>
    <t>杨家利</t>
  </si>
  <si>
    <t>341203200610073449</t>
  </si>
  <si>
    <t>19733884115</t>
  </si>
  <si>
    <t>245010140</t>
  </si>
  <si>
    <t>24341202151090</t>
  </si>
  <si>
    <t>李家乐</t>
  </si>
  <si>
    <t>341221200605128671</t>
  </si>
  <si>
    <t>15755821549</t>
  </si>
  <si>
    <t>245010141</t>
  </si>
  <si>
    <t>24341221157499</t>
  </si>
  <si>
    <t>24335508150112</t>
  </si>
  <si>
    <t>24340601110854</t>
  </si>
  <si>
    <t>谢泽育</t>
  </si>
  <si>
    <t>34060320040906084X</t>
  </si>
  <si>
    <t>15256139610</t>
  </si>
  <si>
    <t>245010206</t>
  </si>
  <si>
    <t>24340601111508</t>
  </si>
  <si>
    <t>刘旭</t>
  </si>
  <si>
    <t>341222200402024350</t>
  </si>
  <si>
    <t>13956767897</t>
  </si>
  <si>
    <t>245010214</t>
  </si>
  <si>
    <t>24341222158985</t>
  </si>
  <si>
    <t>李琪琪</t>
  </si>
  <si>
    <t>341623200611300022</t>
  </si>
  <si>
    <t>19554771976</t>
  </si>
  <si>
    <t>245010220</t>
  </si>
  <si>
    <t>24341623152435</t>
  </si>
  <si>
    <t>张子鹏</t>
  </si>
  <si>
    <t>341421200603137532</t>
  </si>
  <si>
    <t>15055139624</t>
  </si>
  <si>
    <t>245010222</t>
  </si>
  <si>
    <t>24340881140096</t>
  </si>
  <si>
    <t>24341282140104</t>
  </si>
  <si>
    <t>殷孟孟</t>
  </si>
  <si>
    <t>340323200511061928</t>
  </si>
  <si>
    <t>18155216285</t>
  </si>
  <si>
    <t>245010234</t>
  </si>
  <si>
    <t>24340323151192</t>
  </si>
  <si>
    <t>肖志金</t>
  </si>
  <si>
    <t>341282200403024017</t>
  </si>
  <si>
    <t>19159438152</t>
  </si>
  <si>
    <t>245010238</t>
  </si>
  <si>
    <t>24341282152700</t>
  </si>
  <si>
    <t>24341301154626</t>
  </si>
  <si>
    <t>周思玮</t>
  </si>
  <si>
    <t>411525200608275140</t>
  </si>
  <si>
    <t>19733882310</t>
  </si>
  <si>
    <t>245010245</t>
  </si>
  <si>
    <t>24341504151420</t>
  </si>
  <si>
    <t>张盼玥</t>
  </si>
  <si>
    <t>331082200602016949</t>
  </si>
  <si>
    <t>13736624085</t>
  </si>
  <si>
    <t>245010250</t>
  </si>
  <si>
    <t>24338003150489</t>
  </si>
  <si>
    <t>胡晶晶</t>
  </si>
  <si>
    <t>330782200510146225</t>
  </si>
  <si>
    <t>18358046671</t>
  </si>
  <si>
    <t>245010252</t>
  </si>
  <si>
    <t>24339507150348</t>
  </si>
  <si>
    <t>戴梦楠</t>
  </si>
  <si>
    <t>341324200407181564</t>
  </si>
  <si>
    <t>19049559165</t>
  </si>
  <si>
    <t>245030111</t>
  </si>
  <si>
    <t>24341324153307</t>
  </si>
  <si>
    <t>24340826154328</t>
  </si>
  <si>
    <t>王雨凡</t>
  </si>
  <si>
    <t>341126200604011224</t>
  </si>
  <si>
    <t>18355076731</t>
  </si>
  <si>
    <t>245050107</t>
  </si>
  <si>
    <t>24341126111510</t>
  </si>
  <si>
    <t>姚家慧</t>
  </si>
  <si>
    <t>341226200605132322</t>
  </si>
  <si>
    <t>18325855190</t>
  </si>
  <si>
    <t>245050114</t>
  </si>
  <si>
    <t>24341203112304</t>
  </si>
  <si>
    <t>王香草</t>
  </si>
  <si>
    <t>341623200606128061</t>
  </si>
  <si>
    <t>19565896152</t>
  </si>
  <si>
    <t>245050119</t>
  </si>
  <si>
    <t>24341622111718</t>
  </si>
  <si>
    <t>郭梦雨</t>
  </si>
  <si>
    <t>341621200602091940</t>
  </si>
  <si>
    <t>18715430710</t>
  </si>
  <si>
    <t>245050121</t>
  </si>
  <si>
    <t>24341621110438</t>
  </si>
  <si>
    <t>杨正磊</t>
  </si>
  <si>
    <t>341421200512164877</t>
  </si>
  <si>
    <t>19049559059</t>
  </si>
  <si>
    <t>245050125</t>
  </si>
  <si>
    <t>24340124140023</t>
  </si>
  <si>
    <t>方楠楠</t>
  </si>
  <si>
    <t>341225200610076568</t>
  </si>
  <si>
    <t>15391743202</t>
  </si>
  <si>
    <t>245050128</t>
  </si>
  <si>
    <t>24341225110535</t>
  </si>
  <si>
    <t>24340321180148</t>
  </si>
  <si>
    <t>吴冰倩</t>
  </si>
  <si>
    <t>342422200511068565</t>
  </si>
  <si>
    <t>13955442693</t>
  </si>
  <si>
    <t>245050136</t>
  </si>
  <si>
    <t>24340422152920</t>
  </si>
  <si>
    <t>姚宇辰</t>
  </si>
  <si>
    <t>340603200604150429</t>
  </si>
  <si>
    <t>13856123568</t>
  </si>
  <si>
    <t>245050137</t>
  </si>
  <si>
    <t>24340601153223</t>
  </si>
  <si>
    <t>董王如</t>
  </si>
  <si>
    <t>340603200604180222</t>
  </si>
  <si>
    <t>13856192762</t>
  </si>
  <si>
    <t>245050139</t>
  </si>
  <si>
    <t>24340621151273</t>
  </si>
  <si>
    <t>储海丰</t>
  </si>
  <si>
    <t>341024200607108015</t>
  </si>
  <si>
    <t>13083230710</t>
  </si>
  <si>
    <t>245050141</t>
  </si>
  <si>
    <t>24341024150472</t>
  </si>
  <si>
    <t>次仁卓嘎</t>
  </si>
  <si>
    <t>540322200502040026</t>
  </si>
  <si>
    <t>17389950646</t>
  </si>
  <si>
    <t>245050152</t>
  </si>
  <si>
    <t>24542101150213</t>
  </si>
  <si>
    <t>达娃拉姆</t>
  </si>
  <si>
    <t>542222200508140024</t>
  </si>
  <si>
    <t>19049559295</t>
  </si>
  <si>
    <t>245050153</t>
  </si>
  <si>
    <t>24542208150518</t>
  </si>
  <si>
    <t>仁增桑布</t>
  </si>
  <si>
    <t>542322200508110031</t>
  </si>
  <si>
    <t>16689021963</t>
  </si>
  <si>
    <t>245050154</t>
  </si>
  <si>
    <t>24542303150208</t>
  </si>
  <si>
    <t>白玛曲珍</t>
  </si>
  <si>
    <t>542326200506080129</t>
  </si>
  <si>
    <t>15695612468</t>
  </si>
  <si>
    <t>245050155</t>
  </si>
  <si>
    <t>24542307150827</t>
  </si>
  <si>
    <t>蔡敬文</t>
  </si>
  <si>
    <t>341623200605068044</t>
  </si>
  <si>
    <t>15551528278</t>
  </si>
  <si>
    <t>245050203</t>
  </si>
  <si>
    <t>24340123111684</t>
  </si>
  <si>
    <t>高徐薇</t>
  </si>
  <si>
    <t>340521200608196827</t>
  </si>
  <si>
    <t>18952091195</t>
  </si>
  <si>
    <t>245050207</t>
  </si>
  <si>
    <t>24340521110866</t>
  </si>
  <si>
    <t>祝紫君</t>
  </si>
  <si>
    <t>34060420060911022X</t>
  </si>
  <si>
    <t>15256131958</t>
  </si>
  <si>
    <t>245050208</t>
  </si>
  <si>
    <t>24340601111401</t>
  </si>
  <si>
    <t>王舜</t>
  </si>
  <si>
    <t>340602200607252010</t>
  </si>
  <si>
    <t>18130200041</t>
  </si>
  <si>
    <t>245050209</t>
  </si>
  <si>
    <t>24340601156752</t>
  </si>
  <si>
    <t>李状</t>
  </si>
  <si>
    <t>340604200609261634</t>
  </si>
  <si>
    <t>19956115290</t>
  </si>
  <si>
    <t>245050210</t>
  </si>
  <si>
    <t>24340621111145</t>
  </si>
  <si>
    <t>李冰慧</t>
  </si>
  <si>
    <t>341203200510251949</t>
  </si>
  <si>
    <t>18255807945</t>
  </si>
  <si>
    <t>245050216</t>
  </si>
  <si>
    <t>24341203112187</t>
  </si>
  <si>
    <t>刘彤彤</t>
  </si>
  <si>
    <t>341225200608068964</t>
  </si>
  <si>
    <t>18325819294</t>
  </si>
  <si>
    <t>245050219</t>
  </si>
  <si>
    <t>24341225113692</t>
  </si>
  <si>
    <t>付心晨</t>
  </si>
  <si>
    <t>341225200611108306</t>
  </si>
  <si>
    <t>13685585593</t>
  </si>
  <si>
    <t>245050220</t>
  </si>
  <si>
    <t>24341225114749</t>
  </si>
  <si>
    <t>朱飒春阳</t>
  </si>
  <si>
    <t>340604200602281413</t>
  </si>
  <si>
    <t>18158960226</t>
  </si>
  <si>
    <t>245050222</t>
  </si>
  <si>
    <t>24341301111556</t>
  </si>
  <si>
    <t>关蕊蕊</t>
  </si>
  <si>
    <t>340621200509294427</t>
  </si>
  <si>
    <t>19856078189</t>
  </si>
  <si>
    <t>245050223</t>
  </si>
  <si>
    <t>24341301156351</t>
  </si>
  <si>
    <t>邱紫妍</t>
  </si>
  <si>
    <t>341322200607155624</t>
  </si>
  <si>
    <t>18726297710</t>
  </si>
  <si>
    <t>245050224</t>
  </si>
  <si>
    <t>24341322111712</t>
  </si>
  <si>
    <t>杨笑笑</t>
  </si>
  <si>
    <t>130429200503110827</t>
  </si>
  <si>
    <t>19556117326</t>
  </si>
  <si>
    <t>245050229</t>
  </si>
  <si>
    <t>24340601130492</t>
  </si>
  <si>
    <t>24341202130567</t>
  </si>
  <si>
    <t>朱磊</t>
  </si>
  <si>
    <t>340881200607141210</t>
  </si>
  <si>
    <t>18756519186</t>
  </si>
  <si>
    <t>245050231</t>
  </si>
  <si>
    <t>24340121170040</t>
  </si>
  <si>
    <t>张璐萍</t>
  </si>
  <si>
    <t>34132220060507162X</t>
  </si>
  <si>
    <t>13775292132</t>
  </si>
  <si>
    <t>245050232</t>
  </si>
  <si>
    <t>24341322156840</t>
  </si>
  <si>
    <t>王俊</t>
  </si>
  <si>
    <t>341423200507290716</t>
  </si>
  <si>
    <t>18156970724</t>
  </si>
  <si>
    <t>245050235</t>
  </si>
  <si>
    <t>24340181154556</t>
  </si>
  <si>
    <t>邵馨雅</t>
  </si>
  <si>
    <t>340602200603290060</t>
  </si>
  <si>
    <t>19356123468</t>
  </si>
  <si>
    <t>245050238</t>
  </si>
  <si>
    <t>24340601152050</t>
  </si>
  <si>
    <t>吴鸿妤</t>
  </si>
  <si>
    <t>34062120060321602X</t>
  </si>
  <si>
    <t>13966109117</t>
  </si>
  <si>
    <t>245050241</t>
  </si>
  <si>
    <t>24340601155625</t>
  </si>
  <si>
    <t>许依然</t>
  </si>
  <si>
    <t>340621200512023249</t>
  </si>
  <si>
    <t>13395615852</t>
  </si>
  <si>
    <t>245050243</t>
  </si>
  <si>
    <t>24340621154505</t>
  </si>
  <si>
    <t>孙家慧</t>
  </si>
  <si>
    <t>341202200607213520</t>
  </si>
  <si>
    <t>19733885825</t>
  </si>
  <si>
    <t>245050246</t>
  </si>
  <si>
    <t>24341202155029</t>
  </si>
  <si>
    <t>郭晶晶</t>
  </si>
  <si>
    <t>341323200308140648</t>
  </si>
  <si>
    <t>18119550672</t>
  </si>
  <si>
    <t>245050250</t>
  </si>
  <si>
    <t>24341323154701</t>
  </si>
  <si>
    <t>袁一航</t>
  </si>
  <si>
    <t>341602200607230832</t>
  </si>
  <si>
    <t>19805680165</t>
  </si>
  <si>
    <t>245050251</t>
  </si>
  <si>
    <t>24341602151364</t>
  </si>
  <si>
    <t>李悦</t>
  </si>
  <si>
    <t>341602200511064227</t>
  </si>
  <si>
    <t>19810800919</t>
  </si>
  <si>
    <t>245050252</t>
  </si>
  <si>
    <t>24341602158322</t>
  </si>
  <si>
    <t>24542105111527</t>
  </si>
  <si>
    <t>拉珍</t>
  </si>
  <si>
    <t>540125200503220027</t>
  </si>
  <si>
    <t>13308985487</t>
  </si>
  <si>
    <t>245050254</t>
  </si>
  <si>
    <t>24542202110320</t>
  </si>
  <si>
    <t>24542303111222</t>
  </si>
  <si>
    <t>24542305110137</t>
  </si>
  <si>
    <t>24542506110546</t>
  </si>
  <si>
    <t>岳玉玲</t>
  </si>
  <si>
    <t>340322200606097847</t>
  </si>
  <si>
    <t>13359020863</t>
  </si>
  <si>
    <t>245070107</t>
  </si>
  <si>
    <t>24340322110957</t>
  </si>
  <si>
    <t>24341122110562</t>
  </si>
  <si>
    <t>李佳</t>
  </si>
  <si>
    <t>341204200308222227</t>
  </si>
  <si>
    <t>18456005713</t>
  </si>
  <si>
    <t>245070127</t>
  </si>
  <si>
    <t>24341204152983</t>
  </si>
  <si>
    <t>陈欣语</t>
  </si>
  <si>
    <t>341623200512216028</t>
  </si>
  <si>
    <t>19565893151</t>
  </si>
  <si>
    <t>245070139</t>
  </si>
  <si>
    <t>24341623152001</t>
  </si>
  <si>
    <t>吴昊</t>
  </si>
  <si>
    <t>瑶族</t>
  </si>
  <si>
    <t>341424200606230993</t>
  </si>
  <si>
    <t>13655591230</t>
  </si>
  <si>
    <t>245070151</t>
  </si>
  <si>
    <t>24340201155091</t>
  </si>
  <si>
    <t>刘淇</t>
  </si>
  <si>
    <t>34082720050212431X</t>
  </si>
  <si>
    <t>19718995358</t>
  </si>
  <si>
    <t>245070154</t>
  </si>
  <si>
    <t>24340827180011</t>
  </si>
  <si>
    <t>钱雨涵</t>
  </si>
  <si>
    <t>341202200602022127</t>
  </si>
  <si>
    <t>18844911351</t>
  </si>
  <si>
    <t>245070156</t>
  </si>
  <si>
    <t>24341202154568</t>
  </si>
  <si>
    <t>王怡洁</t>
  </si>
  <si>
    <t>341623200503094022</t>
  </si>
  <si>
    <t>2024高速铁路客运服务2班</t>
  </si>
  <si>
    <t>13500595768</t>
  </si>
  <si>
    <t>245070202</t>
  </si>
  <si>
    <t>24340121153731</t>
  </si>
  <si>
    <t>王籽言</t>
  </si>
  <si>
    <t>341302200406228529</t>
  </si>
  <si>
    <t>19733885270</t>
  </si>
  <si>
    <t>245070236</t>
  </si>
  <si>
    <t>24341323152429</t>
  </si>
  <si>
    <t>李雅然</t>
  </si>
  <si>
    <t>341323200508200721</t>
  </si>
  <si>
    <t>15655777421</t>
  </si>
  <si>
    <t>245070242</t>
  </si>
  <si>
    <t>24341323115430</t>
  </si>
  <si>
    <t>张紫月</t>
  </si>
  <si>
    <t>341623200601197623</t>
  </si>
  <si>
    <t>18456762850</t>
  </si>
  <si>
    <t>245070245</t>
  </si>
  <si>
    <t>24341623111216</t>
  </si>
  <si>
    <t>杨静云</t>
  </si>
  <si>
    <t>341221200605165245</t>
  </si>
  <si>
    <t>18712547665</t>
  </si>
  <si>
    <t>245080103</t>
  </si>
  <si>
    <t>24341221117368</t>
  </si>
  <si>
    <t>24341282111387</t>
  </si>
  <si>
    <t>水佳美</t>
  </si>
  <si>
    <t>411729200502287668</t>
  </si>
  <si>
    <t>15093598027</t>
  </si>
  <si>
    <t>245080107</t>
  </si>
  <si>
    <t>24341221111667</t>
  </si>
  <si>
    <t>祝梦文</t>
  </si>
  <si>
    <t>340621200311039017</t>
  </si>
  <si>
    <t>19156193708</t>
  </si>
  <si>
    <t>245080108</t>
  </si>
  <si>
    <t>24340621110235</t>
  </si>
  <si>
    <t>24341202111297</t>
  </si>
  <si>
    <t>张瑞萍</t>
  </si>
  <si>
    <t>341221200603283125</t>
  </si>
  <si>
    <t>15156847683</t>
  </si>
  <si>
    <t>245080111</t>
  </si>
  <si>
    <t>24341221111265</t>
  </si>
  <si>
    <t>张诗昊</t>
  </si>
  <si>
    <t>341321200510045019</t>
  </si>
  <si>
    <t>19165409796</t>
  </si>
  <si>
    <t>245080112</t>
  </si>
  <si>
    <t>24341321110173</t>
  </si>
  <si>
    <t>于丹丹</t>
  </si>
  <si>
    <t>341324200605147826</t>
  </si>
  <si>
    <t>19567168757</t>
  </si>
  <si>
    <t>245080113</t>
  </si>
  <si>
    <t>24341324110260</t>
  </si>
  <si>
    <t>储俊</t>
  </si>
  <si>
    <t>341204200511181010</t>
  </si>
  <si>
    <t>19165851552</t>
  </si>
  <si>
    <t>245080119</t>
  </si>
  <si>
    <t>24341204111664</t>
  </si>
  <si>
    <t>刘群</t>
  </si>
  <si>
    <t>341204200602052433</t>
  </si>
  <si>
    <t>18655842279</t>
  </si>
  <si>
    <t>245080124</t>
  </si>
  <si>
    <t>24341204112524</t>
  </si>
  <si>
    <t>郁少涵</t>
  </si>
  <si>
    <t>340111200608242016</t>
  </si>
  <si>
    <t>13605608495</t>
  </si>
  <si>
    <t>245080125</t>
  </si>
  <si>
    <t>24340122130366</t>
  </si>
  <si>
    <t>李子涵</t>
  </si>
  <si>
    <t>34120220060515001X</t>
  </si>
  <si>
    <t>18055884749</t>
  </si>
  <si>
    <t>245080129</t>
  </si>
  <si>
    <t>24341202140272</t>
  </si>
  <si>
    <t>怀鑫</t>
  </si>
  <si>
    <t>341602200605170469</t>
  </si>
  <si>
    <t>13855875845</t>
  </si>
  <si>
    <t>245080130</t>
  </si>
  <si>
    <t>24341204111089</t>
  </si>
  <si>
    <t>王正伟</t>
  </si>
  <si>
    <t>340122200608035817</t>
  </si>
  <si>
    <t>18855158951</t>
  </si>
  <si>
    <t>245080133</t>
  </si>
  <si>
    <t>24340122151232</t>
  </si>
  <si>
    <t>徐超</t>
  </si>
  <si>
    <t>340403200501101615</t>
  </si>
  <si>
    <t>13955466051</t>
  </si>
  <si>
    <t>245080136</t>
  </si>
  <si>
    <t>24340402150221</t>
  </si>
  <si>
    <t>蒋俊飞</t>
  </si>
  <si>
    <t>34122220051110603X</t>
  </si>
  <si>
    <t>18269951060</t>
  </si>
  <si>
    <t>245080142</t>
  </si>
  <si>
    <t>24341222159871</t>
  </si>
  <si>
    <t>郑淑文</t>
  </si>
  <si>
    <t>341321200506015028</t>
  </si>
  <si>
    <t>15650676278</t>
  </si>
  <si>
    <t>245080145</t>
  </si>
  <si>
    <t>24341321150909</t>
  </si>
  <si>
    <t>韩馨语</t>
  </si>
  <si>
    <t>340122200607093126</t>
  </si>
  <si>
    <t>18130049850</t>
  </si>
  <si>
    <t>245080206</t>
  </si>
  <si>
    <t>24340101133459</t>
  </si>
  <si>
    <t>唐雨浩</t>
  </si>
  <si>
    <t>341322200609250430</t>
  </si>
  <si>
    <t>15755727518</t>
  </si>
  <si>
    <t>245080208</t>
  </si>
  <si>
    <t>24340103111666</t>
  </si>
  <si>
    <t>赵晋</t>
  </si>
  <si>
    <t>341103200510113620</t>
  </si>
  <si>
    <t>18949772815</t>
  </si>
  <si>
    <t>245080211</t>
  </si>
  <si>
    <t>24341103110069</t>
  </si>
  <si>
    <t>24340601110432</t>
  </si>
  <si>
    <t>袁奥雪</t>
  </si>
  <si>
    <t>341602200508064285</t>
  </si>
  <si>
    <t>19165941518</t>
  </si>
  <si>
    <t>245080224</t>
  </si>
  <si>
    <t>24341602111578</t>
  </si>
  <si>
    <t>蒋文杰</t>
  </si>
  <si>
    <t>340822200601111619</t>
  </si>
  <si>
    <t>19733884970</t>
  </si>
  <si>
    <t>245080225</t>
  </si>
  <si>
    <t>24340101152088</t>
  </si>
  <si>
    <t>程琼茹</t>
  </si>
  <si>
    <t>341402200511150028</t>
  </si>
  <si>
    <t>13356802841</t>
  </si>
  <si>
    <t>245080226</t>
  </si>
  <si>
    <t>24340122155808</t>
  </si>
  <si>
    <t>汪宏</t>
  </si>
  <si>
    <t>340223200608266713</t>
  </si>
  <si>
    <t>15212603170</t>
  </si>
  <si>
    <t>245080227</t>
  </si>
  <si>
    <t>24340223152049</t>
  </si>
  <si>
    <t>张海思</t>
  </si>
  <si>
    <t>340603200606140427</t>
  </si>
  <si>
    <t>18856176239</t>
  </si>
  <si>
    <t>245080231</t>
  </si>
  <si>
    <t>24340601152338</t>
  </si>
  <si>
    <t>程赵越</t>
  </si>
  <si>
    <t>340621200703226022</t>
  </si>
  <si>
    <t>18726876968</t>
  </si>
  <si>
    <t>245080234</t>
  </si>
  <si>
    <t>24340621150545</t>
  </si>
  <si>
    <t>王雨婷</t>
  </si>
  <si>
    <t>341221200607033182</t>
  </si>
  <si>
    <t>19733882632</t>
  </si>
  <si>
    <t>245080238</t>
  </si>
  <si>
    <t>24341221156210</t>
  </si>
  <si>
    <t>24341321150613</t>
  </si>
  <si>
    <t>24341324153039</t>
  </si>
  <si>
    <t>孔艳</t>
  </si>
  <si>
    <t>34160220060206656X</t>
  </si>
  <si>
    <t>19165964396</t>
  </si>
  <si>
    <t>245080244</t>
  </si>
  <si>
    <t>24341602153615</t>
  </si>
  <si>
    <t>张玉婷</t>
  </si>
  <si>
    <t>34132220061209482X</t>
  </si>
  <si>
    <t>15756161019</t>
  </si>
  <si>
    <t>246010103</t>
  </si>
  <si>
    <t>24340621156377</t>
  </si>
  <si>
    <t>24340124130293</t>
  </si>
  <si>
    <t>程雅文</t>
  </si>
  <si>
    <t>341522200601247182</t>
  </si>
  <si>
    <t>18269805238</t>
  </si>
  <si>
    <t>246010112</t>
  </si>
  <si>
    <t>24341522130417</t>
  </si>
  <si>
    <t>张淑涵</t>
  </si>
  <si>
    <t>341202200605045527</t>
  </si>
  <si>
    <t>19049559318</t>
  </si>
  <si>
    <t>246010113</t>
  </si>
  <si>
    <t>24341202130860</t>
  </si>
  <si>
    <t>张茹茹</t>
  </si>
  <si>
    <t>341202200601103523</t>
  </si>
  <si>
    <t>18155895219</t>
  </si>
  <si>
    <t>246010116</t>
  </si>
  <si>
    <t>24341204130363</t>
  </si>
  <si>
    <t>张淼茹</t>
  </si>
  <si>
    <t>341221200511202041</t>
  </si>
  <si>
    <t>19556874952</t>
  </si>
  <si>
    <t>246010117</t>
  </si>
  <si>
    <t>24341221130094</t>
  </si>
  <si>
    <t>董雨情</t>
  </si>
  <si>
    <t>341222200508032404</t>
  </si>
  <si>
    <t>18726543725</t>
  </si>
  <si>
    <t>246010119</t>
  </si>
  <si>
    <t>24341222130417</t>
  </si>
  <si>
    <t>万欣悦</t>
  </si>
  <si>
    <t>342423200607078406</t>
  </si>
  <si>
    <t>13966296653</t>
  </si>
  <si>
    <t>246010120</t>
  </si>
  <si>
    <t>24341522170055</t>
  </si>
  <si>
    <t>张紫寒</t>
  </si>
  <si>
    <t>341602200605219461</t>
  </si>
  <si>
    <t>13856744073</t>
  </si>
  <si>
    <t>246010121</t>
  </si>
  <si>
    <t>24341602130325</t>
  </si>
  <si>
    <t>张丽郡</t>
  </si>
  <si>
    <t>341621200405263125</t>
  </si>
  <si>
    <t>18912675781</t>
  </si>
  <si>
    <t>246010123</t>
  </si>
  <si>
    <t>24341621130932</t>
  </si>
  <si>
    <t>杨克宁</t>
  </si>
  <si>
    <t>341623200509247675</t>
  </si>
  <si>
    <t>19813460975</t>
  </si>
  <si>
    <t>246020101</t>
  </si>
  <si>
    <t>24340103111005</t>
  </si>
  <si>
    <t>马世平</t>
  </si>
  <si>
    <t>341322200508141614</t>
  </si>
  <si>
    <t>18064797806</t>
  </si>
  <si>
    <t>246020102</t>
  </si>
  <si>
    <t>24341302152782</t>
  </si>
  <si>
    <t>24340601155285</t>
  </si>
  <si>
    <t>张艺璇</t>
  </si>
  <si>
    <t>341621200601285161</t>
  </si>
  <si>
    <t>18136113371</t>
  </si>
  <si>
    <t>246020129</t>
  </si>
  <si>
    <t>24341621112269</t>
  </si>
  <si>
    <t>吴斯宇</t>
  </si>
  <si>
    <t>341321200609261045</t>
  </si>
  <si>
    <t>13427951556</t>
  </si>
  <si>
    <t>246020138</t>
  </si>
  <si>
    <t>24341321151074</t>
  </si>
  <si>
    <t>苗苏</t>
  </si>
  <si>
    <t>34132120061214152X</t>
  </si>
  <si>
    <t>13855719820</t>
  </si>
  <si>
    <t>246020139</t>
  </si>
  <si>
    <t>24341321152956</t>
  </si>
  <si>
    <t>胡瑞鑫</t>
  </si>
  <si>
    <t>341323200602240244</t>
  </si>
  <si>
    <t>13966146051</t>
  </si>
  <si>
    <t>246020140</t>
  </si>
  <si>
    <t>24341323150581</t>
  </si>
  <si>
    <t>24341323155938</t>
  </si>
  <si>
    <t>王迎春</t>
  </si>
  <si>
    <t>34132420060128572X</t>
  </si>
  <si>
    <t>15255572750</t>
  </si>
  <si>
    <t>246020142</t>
  </si>
  <si>
    <t>24341324152204</t>
  </si>
  <si>
    <t>李方国</t>
  </si>
  <si>
    <t>341502200610316113</t>
  </si>
  <si>
    <t>15212480357</t>
  </si>
  <si>
    <t>246020215</t>
  </si>
  <si>
    <t>24341502157752</t>
  </si>
  <si>
    <t>闵皖晴</t>
  </si>
  <si>
    <t>341182200507191623</t>
  </si>
  <si>
    <t>18656259974</t>
  </si>
  <si>
    <t>246020222</t>
  </si>
  <si>
    <t>24340301111414</t>
  </si>
  <si>
    <t>苏紫薇</t>
  </si>
  <si>
    <t>341322200604054828</t>
  </si>
  <si>
    <t>15675575281</t>
  </si>
  <si>
    <t>246020223</t>
  </si>
  <si>
    <t>24340403114939</t>
  </si>
  <si>
    <t>刘静汝</t>
  </si>
  <si>
    <t>34120220061120212X</t>
  </si>
  <si>
    <t>19719653393</t>
  </si>
  <si>
    <t>246020224</t>
  </si>
  <si>
    <t>24341202110964</t>
  </si>
  <si>
    <t>24340123150171</t>
  </si>
  <si>
    <t>郑佳欣</t>
  </si>
  <si>
    <t>340602200606010423</t>
  </si>
  <si>
    <t>13625613128</t>
  </si>
  <si>
    <t>246020232</t>
  </si>
  <si>
    <t>24340601151771</t>
  </si>
  <si>
    <t>齐紫晗</t>
  </si>
  <si>
    <t>340823200603171267</t>
  </si>
  <si>
    <t>19338461132</t>
  </si>
  <si>
    <t>246020234</t>
  </si>
  <si>
    <t>24340722151826</t>
  </si>
  <si>
    <t>侯浩宇</t>
  </si>
  <si>
    <t>341621200601273312</t>
  </si>
  <si>
    <t>18714946672</t>
  </si>
  <si>
    <t>246040102</t>
  </si>
  <si>
    <t>24340301113655</t>
  </si>
  <si>
    <t>刘彩纹</t>
  </si>
  <si>
    <t>341282200401120144</t>
  </si>
  <si>
    <t>15551878061</t>
  </si>
  <si>
    <t>246040106</t>
  </si>
  <si>
    <t>24341282112213</t>
  </si>
  <si>
    <t>于乐</t>
  </si>
  <si>
    <t>341302200604124421</t>
  </si>
  <si>
    <t>15212520591</t>
  </si>
  <si>
    <t>246040107</t>
  </si>
  <si>
    <t>24341301111373</t>
  </si>
  <si>
    <t>24341323113845</t>
  </si>
  <si>
    <t>24341323113853</t>
  </si>
  <si>
    <t>张晓</t>
  </si>
  <si>
    <t>341323200602280246</t>
  </si>
  <si>
    <t>19556775284</t>
  </si>
  <si>
    <t>246040110</t>
  </si>
  <si>
    <t>24341323113855</t>
  </si>
  <si>
    <t>周新朔</t>
  </si>
  <si>
    <t>340603200601310618</t>
  </si>
  <si>
    <t>13856150076</t>
  </si>
  <si>
    <t>246040111</t>
  </si>
  <si>
    <t>24340621110844</t>
  </si>
  <si>
    <t>张子豪</t>
  </si>
  <si>
    <t>340603200511074017</t>
  </si>
  <si>
    <t>18856119102</t>
  </si>
  <si>
    <t>246040112</t>
  </si>
  <si>
    <t>24340601152482</t>
  </si>
  <si>
    <t>沈悦悦</t>
  </si>
  <si>
    <t>341503200606232669</t>
  </si>
  <si>
    <t>18110658703</t>
  </si>
  <si>
    <t>246040115</t>
  </si>
  <si>
    <t>24341503130462</t>
  </si>
  <si>
    <t>王子鹏</t>
  </si>
  <si>
    <t>341621200510273712</t>
  </si>
  <si>
    <t>14792897726</t>
  </si>
  <si>
    <t>246040116</t>
  </si>
  <si>
    <t>24341621130547</t>
  </si>
  <si>
    <t>杨德闰</t>
  </si>
  <si>
    <t>341802200608282213</t>
  </si>
  <si>
    <t>19339760561</t>
  </si>
  <si>
    <t>246040117</t>
  </si>
  <si>
    <t>24341801170041</t>
  </si>
  <si>
    <t>石政</t>
  </si>
  <si>
    <t>340602200607042216</t>
  </si>
  <si>
    <t>13966091317</t>
  </si>
  <si>
    <t>246040119</t>
  </si>
  <si>
    <t>24340621170008</t>
  </si>
  <si>
    <t>李彤</t>
  </si>
  <si>
    <t>341126200607167048</t>
  </si>
  <si>
    <t>19733885102</t>
  </si>
  <si>
    <t>246040120</t>
  </si>
  <si>
    <t>24341126170026</t>
  </si>
  <si>
    <t>王子隽</t>
  </si>
  <si>
    <t>360902200606225037</t>
  </si>
  <si>
    <t>18156629852</t>
  </si>
  <si>
    <t>246040122</t>
  </si>
  <si>
    <t>24341721130048</t>
  </si>
  <si>
    <t>24340102110935</t>
  </si>
  <si>
    <t>陈美奇</t>
  </si>
  <si>
    <t>341322200408214847</t>
  </si>
  <si>
    <t>19397697374</t>
  </si>
  <si>
    <t>246060103</t>
  </si>
  <si>
    <t>24340102110952</t>
  </si>
  <si>
    <t>24340102112592</t>
  </si>
  <si>
    <t>张百慧</t>
  </si>
  <si>
    <t>340621200411235648</t>
  </si>
  <si>
    <t>13309617133</t>
  </si>
  <si>
    <t>246060106</t>
  </si>
  <si>
    <t>24340102114751</t>
  </si>
  <si>
    <t>24340121111821</t>
  </si>
  <si>
    <t>张金顺</t>
  </si>
  <si>
    <t>341221200604284947</t>
  </si>
  <si>
    <t>18325970750</t>
  </si>
  <si>
    <t>246060116</t>
  </si>
  <si>
    <t>24340301113536</t>
  </si>
  <si>
    <t>房一修</t>
  </si>
  <si>
    <t>340321200603301199</t>
  </si>
  <si>
    <t>15178302102</t>
  </si>
  <si>
    <t>246060123</t>
  </si>
  <si>
    <t>24340321113200</t>
  </si>
  <si>
    <t>朱伟艳</t>
  </si>
  <si>
    <t>342422200511282860</t>
  </si>
  <si>
    <t>13052570612</t>
  </si>
  <si>
    <t>246060126</t>
  </si>
  <si>
    <t>24340422113323</t>
  </si>
  <si>
    <t>24340422113335</t>
  </si>
  <si>
    <t>陶明月</t>
  </si>
  <si>
    <t>342422200511113282</t>
  </si>
  <si>
    <t>18365201158</t>
  </si>
  <si>
    <t>246060128</t>
  </si>
  <si>
    <t>24340422113336</t>
  </si>
  <si>
    <t>陶若曦</t>
  </si>
  <si>
    <t>342422200610243162</t>
  </si>
  <si>
    <t>13855423142</t>
  </si>
  <si>
    <t>246060129</t>
  </si>
  <si>
    <t>24340422113337</t>
  </si>
  <si>
    <t>戴晓丽</t>
  </si>
  <si>
    <t>361130200509276521</t>
  </si>
  <si>
    <t>18879309707</t>
  </si>
  <si>
    <t>246060133</t>
  </si>
  <si>
    <t>24340701112816</t>
  </si>
  <si>
    <t>张锦芳</t>
  </si>
  <si>
    <t>340826200608124047</t>
  </si>
  <si>
    <t>18455625906</t>
  </si>
  <si>
    <t>246060135</t>
  </si>
  <si>
    <t>24340826111706</t>
  </si>
  <si>
    <t>曹悦悦</t>
  </si>
  <si>
    <t>341202200506092125</t>
  </si>
  <si>
    <t>19956817950</t>
  </si>
  <si>
    <t>246060136</t>
  </si>
  <si>
    <t>24341202114860</t>
  </si>
  <si>
    <t>24341203111918</t>
  </si>
  <si>
    <t>24341203111943</t>
  </si>
  <si>
    <t>仇心茹</t>
  </si>
  <si>
    <t>341203200506063427</t>
  </si>
  <si>
    <t>19733883324</t>
  </si>
  <si>
    <t>246060145</t>
  </si>
  <si>
    <t>24341203111946</t>
  </si>
  <si>
    <t>任欣悦</t>
  </si>
  <si>
    <t>341203200611154427</t>
  </si>
  <si>
    <t>19359068160</t>
  </si>
  <si>
    <t>246060146</t>
  </si>
  <si>
    <t>24341203111974</t>
  </si>
  <si>
    <t>汤雨鑫</t>
  </si>
  <si>
    <t>341203200608273724</t>
  </si>
  <si>
    <t>19856157205</t>
  </si>
  <si>
    <t>246060147</t>
  </si>
  <si>
    <t>24341203111975</t>
  </si>
  <si>
    <t>程梅</t>
  </si>
  <si>
    <t>341203200609182840</t>
  </si>
  <si>
    <t>18155861695</t>
  </si>
  <si>
    <t>246060150</t>
  </si>
  <si>
    <t>24341203112271</t>
  </si>
  <si>
    <t>潘俊芝</t>
  </si>
  <si>
    <t>34120420060408202X</t>
  </si>
  <si>
    <t>19155848485</t>
  </si>
  <si>
    <t>246060152</t>
  </si>
  <si>
    <t>24341204111782</t>
  </si>
  <si>
    <t>李阿慧</t>
  </si>
  <si>
    <t>341221200411044920</t>
  </si>
  <si>
    <t>19266594090</t>
  </si>
  <si>
    <t>246060201</t>
  </si>
  <si>
    <t>24341221114341</t>
  </si>
  <si>
    <t>李梦琪</t>
  </si>
  <si>
    <t>341225200602189220</t>
  </si>
  <si>
    <t>15385845994</t>
  </si>
  <si>
    <t>246060202</t>
  </si>
  <si>
    <t>24341225112469</t>
  </si>
  <si>
    <t>乔文静</t>
  </si>
  <si>
    <t>34122520051020792X</t>
  </si>
  <si>
    <t>18055836298</t>
  </si>
  <si>
    <t>246060204</t>
  </si>
  <si>
    <t>24341225114150</t>
  </si>
  <si>
    <t>龚夏雨</t>
  </si>
  <si>
    <t>341282200607270148</t>
  </si>
  <si>
    <t>15556597808</t>
  </si>
  <si>
    <t>246060208</t>
  </si>
  <si>
    <t>24341282110903</t>
  </si>
  <si>
    <t>纪佳茹</t>
  </si>
  <si>
    <t>411624200509282221</t>
  </si>
  <si>
    <t>13349084867</t>
  </si>
  <si>
    <t>246060210</t>
  </si>
  <si>
    <t>24341282111909</t>
  </si>
  <si>
    <t>刘晓彤</t>
  </si>
  <si>
    <t>341302200603256721</t>
  </si>
  <si>
    <t>18098716095</t>
  </si>
  <si>
    <t>246060212</t>
  </si>
  <si>
    <t>24341301111449</t>
  </si>
  <si>
    <t>蔡荣晴</t>
  </si>
  <si>
    <t>341302200607045921</t>
  </si>
  <si>
    <t>18955748464</t>
  </si>
  <si>
    <t>246060213</t>
  </si>
  <si>
    <t>24341301111474</t>
  </si>
  <si>
    <t>李叶</t>
  </si>
  <si>
    <t>341321200603043549</t>
  </si>
  <si>
    <t>19397311236</t>
  </si>
  <si>
    <t>246060216</t>
  </si>
  <si>
    <t>24341321112241</t>
  </si>
  <si>
    <t>丁霜雨</t>
  </si>
  <si>
    <t>341322200602253620</t>
  </si>
  <si>
    <t>19535013036</t>
  </si>
  <si>
    <t>246060218</t>
  </si>
  <si>
    <t>24341322111436</t>
  </si>
  <si>
    <t>王宇</t>
  </si>
  <si>
    <t>341623200511130468</t>
  </si>
  <si>
    <t>19356753712</t>
  </si>
  <si>
    <t>246060233</t>
  </si>
  <si>
    <t>24341623113656</t>
  </si>
  <si>
    <t>安妮</t>
  </si>
  <si>
    <t>34162320051016712X</t>
  </si>
  <si>
    <t>19733887976</t>
  </si>
  <si>
    <t>246060234</t>
  </si>
  <si>
    <t>24341623113961</t>
  </si>
  <si>
    <t>24340301111002</t>
  </si>
  <si>
    <t>何思怡</t>
  </si>
  <si>
    <t>340321200608030164</t>
  </si>
  <si>
    <t>18226680305</t>
  </si>
  <si>
    <t>246060236</t>
  </si>
  <si>
    <t>24340321156514</t>
  </si>
  <si>
    <t>周歆悦</t>
  </si>
  <si>
    <t>34062120051020082X</t>
  </si>
  <si>
    <t>15056169275</t>
  </si>
  <si>
    <t>246060237</t>
  </si>
  <si>
    <t>24340601110311</t>
  </si>
  <si>
    <t>24341221112135</t>
  </si>
  <si>
    <t>宋文静</t>
  </si>
  <si>
    <t>341221200410035467</t>
  </si>
  <si>
    <t>18355838562</t>
  </si>
  <si>
    <t>246060239</t>
  </si>
  <si>
    <t>24341221155804</t>
  </si>
  <si>
    <t>丁思涵</t>
  </si>
  <si>
    <t>34150320060518188X</t>
  </si>
  <si>
    <t>19032972717</t>
  </si>
  <si>
    <t>246060242</t>
  </si>
  <si>
    <t>24341503155535</t>
  </si>
  <si>
    <t>24341602153786</t>
  </si>
  <si>
    <t>王欣然</t>
  </si>
  <si>
    <t>341622200412164148</t>
  </si>
  <si>
    <t>18856782610</t>
  </si>
  <si>
    <t>246060244</t>
  </si>
  <si>
    <t>24341622110747</t>
  </si>
  <si>
    <t>田闪闪</t>
  </si>
  <si>
    <t>341623200605148327</t>
  </si>
  <si>
    <t>13916370548</t>
  </si>
  <si>
    <t>246060245</t>
  </si>
  <si>
    <t>24341623152264</t>
  </si>
  <si>
    <t>李娜</t>
  </si>
  <si>
    <t>341522200608203385</t>
  </si>
  <si>
    <t>18792020741</t>
  </si>
  <si>
    <t>246060247</t>
  </si>
  <si>
    <t>24341522111758</t>
  </si>
  <si>
    <t>24340122130633</t>
  </si>
  <si>
    <t>彭雪茹</t>
  </si>
  <si>
    <t>340321200601052782</t>
  </si>
  <si>
    <t>19813500742</t>
  </si>
  <si>
    <t>246060249</t>
  </si>
  <si>
    <t>24340321110763</t>
  </si>
  <si>
    <t>24340321110785</t>
  </si>
  <si>
    <t>胡谢晨</t>
  </si>
  <si>
    <t>340321200512202806</t>
  </si>
  <si>
    <t>18155268303</t>
  </si>
  <si>
    <t>246060251</t>
  </si>
  <si>
    <t>24340321112054</t>
  </si>
  <si>
    <t>张欣茹</t>
  </si>
  <si>
    <t>341204200801280842</t>
  </si>
  <si>
    <t>15156664372</t>
  </si>
  <si>
    <t>246060253</t>
  </si>
  <si>
    <t>24341204130326</t>
  </si>
  <si>
    <t>李显才</t>
  </si>
  <si>
    <t>341222200509223915</t>
  </si>
  <si>
    <t>19956881325</t>
  </si>
  <si>
    <t>246060254</t>
  </si>
  <si>
    <t>24341222113721</t>
  </si>
  <si>
    <t>24341323114937</t>
  </si>
  <si>
    <t>张婷婷</t>
  </si>
  <si>
    <t>341502200510156300</t>
  </si>
  <si>
    <t>19733882627</t>
  </si>
  <si>
    <t>246060301</t>
  </si>
  <si>
    <t>24341503130823</t>
  </si>
  <si>
    <t>冯源源</t>
  </si>
  <si>
    <t>341524200605095422</t>
  </si>
  <si>
    <t>18119797465</t>
  </si>
  <si>
    <t>246060303</t>
  </si>
  <si>
    <t>24341524110982</t>
  </si>
  <si>
    <t>徐贝贝</t>
  </si>
  <si>
    <t>341621200608222147</t>
  </si>
  <si>
    <t>18726776687</t>
  </si>
  <si>
    <t>246060304</t>
  </si>
  <si>
    <t>24341621111225</t>
  </si>
  <si>
    <t>伍乐妍</t>
  </si>
  <si>
    <t>340121200502250045</t>
  </si>
  <si>
    <t>19826558912</t>
  </si>
  <si>
    <t>246060305</t>
  </si>
  <si>
    <t>24340121150873</t>
  </si>
  <si>
    <t>葛婉婷</t>
  </si>
  <si>
    <t>340123200510011127</t>
  </si>
  <si>
    <t>15209851579</t>
  </si>
  <si>
    <t>246060306</t>
  </si>
  <si>
    <t>24340123155235</t>
  </si>
  <si>
    <t>童景强</t>
  </si>
  <si>
    <t>341421200602210478</t>
  </si>
  <si>
    <t>19056820103</t>
  </si>
  <si>
    <t>246060307</t>
  </si>
  <si>
    <t>24340124154396</t>
  </si>
  <si>
    <t>王月萍</t>
  </si>
  <si>
    <t>341423200512222961</t>
  </si>
  <si>
    <t>15391951251</t>
  </si>
  <si>
    <t>246060309</t>
  </si>
  <si>
    <t>24340181154185</t>
  </si>
  <si>
    <t>唐梦欣</t>
  </si>
  <si>
    <t>342422200604221303</t>
  </si>
  <si>
    <t>18715357113</t>
  </si>
  <si>
    <t>246060312</t>
  </si>
  <si>
    <t>24340422151706</t>
  </si>
  <si>
    <t>裴静茹</t>
  </si>
  <si>
    <t>341423200606290869</t>
  </si>
  <si>
    <t>15705654301</t>
  </si>
  <si>
    <t>246060314</t>
  </si>
  <si>
    <t>24340522150938</t>
  </si>
  <si>
    <t>付子钰</t>
  </si>
  <si>
    <t>340602200605082222</t>
  </si>
  <si>
    <t>15756153585</t>
  </si>
  <si>
    <t>246060316</t>
  </si>
  <si>
    <t>24340601153189</t>
  </si>
  <si>
    <t>侯雨晴</t>
  </si>
  <si>
    <t>340621200403264027</t>
  </si>
  <si>
    <t>19156107811</t>
  </si>
  <si>
    <t>246060317</t>
  </si>
  <si>
    <t>24340621155614</t>
  </si>
  <si>
    <t>汪洁瑾</t>
  </si>
  <si>
    <t>340823200510225641</t>
  </si>
  <si>
    <t>18225621751</t>
  </si>
  <si>
    <t>246060318</t>
  </si>
  <si>
    <t>24340701153653</t>
  </si>
  <si>
    <t>齐祥雨</t>
  </si>
  <si>
    <t>340826200605266015</t>
  </si>
  <si>
    <t>13026048089</t>
  </si>
  <si>
    <t>246060320</t>
  </si>
  <si>
    <t>24340826154024</t>
  </si>
  <si>
    <t>胡梦妍</t>
  </si>
  <si>
    <t>340828200605180521</t>
  </si>
  <si>
    <t>13865109267</t>
  </si>
  <si>
    <t>246060321</t>
  </si>
  <si>
    <t>24340828151522</t>
  </si>
  <si>
    <t>王子玉</t>
  </si>
  <si>
    <t>341222200608229204</t>
  </si>
  <si>
    <t>15155849585</t>
  </si>
  <si>
    <t>246060323</t>
  </si>
  <si>
    <t>24341202154249</t>
  </si>
  <si>
    <t>王思琪</t>
  </si>
  <si>
    <t>341221200609064425</t>
  </si>
  <si>
    <t>19733888390</t>
  </si>
  <si>
    <t>246060325</t>
  </si>
  <si>
    <t>24341221156121</t>
  </si>
  <si>
    <t>张欣悦</t>
  </si>
  <si>
    <t>341222200508300528</t>
  </si>
  <si>
    <t>15398191142</t>
  </si>
  <si>
    <t>246060327</t>
  </si>
  <si>
    <t>24341222151657</t>
  </si>
  <si>
    <t>张赛楠</t>
  </si>
  <si>
    <t>341222200603040760</t>
  </si>
  <si>
    <t>18256141690</t>
  </si>
  <si>
    <t>246060328</t>
  </si>
  <si>
    <t>24341222155015</t>
  </si>
  <si>
    <t>24341321153254</t>
  </si>
  <si>
    <t>24341322152038</t>
  </si>
  <si>
    <t>杨慧慧</t>
  </si>
  <si>
    <t>341324200606155721</t>
  </si>
  <si>
    <t>18134601599</t>
  </si>
  <si>
    <t>246060332</t>
  </si>
  <si>
    <t>24341324153056</t>
  </si>
  <si>
    <t>张娜拉</t>
  </si>
  <si>
    <t>341503200603295285</t>
  </si>
  <si>
    <t>15695611406</t>
  </si>
  <si>
    <t>246060334</t>
  </si>
  <si>
    <t>24341503155986</t>
  </si>
  <si>
    <t>李春阳</t>
  </si>
  <si>
    <t>34152320060409072X</t>
  </si>
  <si>
    <t>18326531797</t>
  </si>
  <si>
    <t>246060335</t>
  </si>
  <si>
    <t>24341523153058</t>
  </si>
  <si>
    <t>徐梦</t>
  </si>
  <si>
    <t>341621200509031548</t>
  </si>
  <si>
    <t>18098798483</t>
  </si>
  <si>
    <t>246060337</t>
  </si>
  <si>
    <t>24341621150990</t>
  </si>
  <si>
    <t>崔洁情</t>
  </si>
  <si>
    <t>34162320050602912X</t>
  </si>
  <si>
    <t>18456764743</t>
  </si>
  <si>
    <t>246060338</t>
  </si>
  <si>
    <t>24341623153232</t>
  </si>
  <si>
    <t>胡灵</t>
  </si>
  <si>
    <t>469026200601160426</t>
  </si>
  <si>
    <t>15108936085</t>
  </si>
  <si>
    <t>246060340</t>
  </si>
  <si>
    <t>24460101105637</t>
  </si>
  <si>
    <t>陈晓莉</t>
  </si>
  <si>
    <t>469003200502231925</t>
  </si>
  <si>
    <t>13976803267</t>
  </si>
  <si>
    <t>246060341</t>
  </si>
  <si>
    <t>24461205107971</t>
  </si>
  <si>
    <t>邢姿恩</t>
  </si>
  <si>
    <t>黎族</t>
  </si>
  <si>
    <t>469027200604304188</t>
  </si>
  <si>
    <t>18289314385</t>
  </si>
  <si>
    <t>246060342</t>
  </si>
  <si>
    <t>24461807104028</t>
  </si>
  <si>
    <t>庄焓菲</t>
  </si>
  <si>
    <t>37028120051103574X</t>
  </si>
  <si>
    <t>13518620867</t>
  </si>
  <si>
    <t>246060343</t>
  </si>
  <si>
    <t>24370281102250</t>
  </si>
  <si>
    <t>王启超</t>
  </si>
  <si>
    <t>370782200603205818</t>
  </si>
  <si>
    <t>15684286503</t>
  </si>
  <si>
    <t>246060345</t>
  </si>
  <si>
    <t>24370782107603</t>
  </si>
  <si>
    <t>胡梦宇</t>
  </si>
  <si>
    <t>371626200508305460</t>
  </si>
  <si>
    <t>15212650830</t>
  </si>
  <si>
    <t>246060346</t>
  </si>
  <si>
    <t>24371681101960</t>
  </si>
  <si>
    <t>黄会凯</t>
  </si>
  <si>
    <t>340603200503130234</t>
  </si>
  <si>
    <t>18751737314</t>
  </si>
  <si>
    <t>246070102</t>
  </si>
  <si>
    <t>24341322130058</t>
  </si>
  <si>
    <t>莫光祥</t>
  </si>
  <si>
    <t>341202200602180934</t>
  </si>
  <si>
    <t>18955835312</t>
  </si>
  <si>
    <t>246070104</t>
  </si>
  <si>
    <t>24341202131108</t>
  </si>
  <si>
    <t>张卫国</t>
  </si>
  <si>
    <t>34120220060205177X</t>
  </si>
  <si>
    <t>15077979274</t>
  </si>
  <si>
    <t>246070105</t>
  </si>
  <si>
    <t>24341202131109</t>
  </si>
  <si>
    <t>杨书昌</t>
  </si>
  <si>
    <t>34132220060527761X</t>
  </si>
  <si>
    <t>15385799531</t>
  </si>
  <si>
    <t>246070106</t>
  </si>
  <si>
    <t>24341322130020</t>
  </si>
  <si>
    <t>杨博</t>
  </si>
  <si>
    <t>341602200604251558</t>
  </si>
  <si>
    <t>19339016850</t>
  </si>
  <si>
    <t>246070107</t>
  </si>
  <si>
    <t>24341602130300</t>
  </si>
  <si>
    <t>李笑笑</t>
  </si>
  <si>
    <t>34162220060612454X</t>
  </si>
  <si>
    <t>15256787596</t>
  </si>
  <si>
    <t>246070110</t>
  </si>
  <si>
    <t>24340123111707</t>
  </si>
  <si>
    <t>24340621111216</t>
  </si>
  <si>
    <t>姜雪茹</t>
  </si>
  <si>
    <t>341225200602204347</t>
  </si>
  <si>
    <t>15178143640</t>
  </si>
  <si>
    <t>246070117</t>
  </si>
  <si>
    <t>24341225113418</t>
  </si>
  <si>
    <t>冯叶培</t>
  </si>
  <si>
    <t>341225200609231065</t>
  </si>
  <si>
    <t>19556868038</t>
  </si>
  <si>
    <t>246070118</t>
  </si>
  <si>
    <t>24341225114829</t>
  </si>
  <si>
    <t>王丹</t>
  </si>
  <si>
    <t>411481200510275420</t>
  </si>
  <si>
    <t>13695574649</t>
  </si>
  <si>
    <t>246070119</t>
  </si>
  <si>
    <t>24341322112104</t>
  </si>
  <si>
    <t>田瑞雪</t>
  </si>
  <si>
    <t>341623200601185227</t>
  </si>
  <si>
    <t>18226916853</t>
  </si>
  <si>
    <t>246070125</t>
  </si>
  <si>
    <t>24341623113707</t>
  </si>
  <si>
    <t>魏婷婷</t>
  </si>
  <si>
    <t>341225200503106522</t>
  </si>
  <si>
    <t>19942652607</t>
  </si>
  <si>
    <t>246070126</t>
  </si>
  <si>
    <t>24341225111195</t>
  </si>
  <si>
    <t>潘梦思</t>
  </si>
  <si>
    <t>341225200607018922</t>
  </si>
  <si>
    <t>15178196887</t>
  </si>
  <si>
    <t>246070127</t>
  </si>
  <si>
    <t>24341225111211</t>
  </si>
  <si>
    <t>潘井倩</t>
  </si>
  <si>
    <t>34122520040830896X</t>
  </si>
  <si>
    <t>15105687690</t>
  </si>
  <si>
    <t>246070128</t>
  </si>
  <si>
    <t>24341225111212</t>
  </si>
  <si>
    <t>李婷婷</t>
  </si>
  <si>
    <t>340104200510297023</t>
  </si>
  <si>
    <t>19733885095</t>
  </si>
  <si>
    <t>246070130</t>
  </si>
  <si>
    <t>24340121130355</t>
  </si>
  <si>
    <t>沈雅婷</t>
  </si>
  <si>
    <t>340602200503301228</t>
  </si>
  <si>
    <t>19856111093</t>
  </si>
  <si>
    <t>246070131</t>
  </si>
  <si>
    <t>24341322130163</t>
  </si>
  <si>
    <t>徐张权</t>
  </si>
  <si>
    <t>340824200610063826</t>
  </si>
  <si>
    <t>18255635807</t>
  </si>
  <si>
    <t>246070134</t>
  </si>
  <si>
    <t>24340882130136</t>
  </si>
  <si>
    <t>朱琪</t>
  </si>
  <si>
    <t>340222200606170025</t>
  </si>
  <si>
    <t>18715296388</t>
  </si>
  <si>
    <t>246070135</t>
  </si>
  <si>
    <t>24340222130090</t>
  </si>
  <si>
    <t>马心雨</t>
  </si>
  <si>
    <t>341602200409156109</t>
  </si>
  <si>
    <t>19733882592</t>
  </si>
  <si>
    <t>246070136</t>
  </si>
  <si>
    <t>24341602170056</t>
  </si>
  <si>
    <t>24341621131021</t>
  </si>
  <si>
    <t>王盈盈</t>
  </si>
  <si>
    <t>429004200508211000</t>
  </si>
  <si>
    <t>15790172565</t>
  </si>
  <si>
    <t>246070138</t>
  </si>
  <si>
    <t>24341801130133</t>
  </si>
  <si>
    <t>杨珂</t>
  </si>
  <si>
    <t>340621200601180035</t>
  </si>
  <si>
    <t>2024室内艺术设计1班</t>
  </si>
  <si>
    <t>13966151433</t>
  </si>
  <si>
    <t>246090104</t>
  </si>
  <si>
    <t>24340621156297</t>
  </si>
  <si>
    <t>贾倩文</t>
  </si>
  <si>
    <t>341222200609088204</t>
  </si>
  <si>
    <t>19733880213</t>
  </si>
  <si>
    <t>246090128</t>
  </si>
  <si>
    <t>24341222157219</t>
  </si>
  <si>
    <t>24340601110639</t>
  </si>
  <si>
    <t>刘紫轩</t>
  </si>
  <si>
    <t>341322200511272420</t>
  </si>
  <si>
    <t>15399516683</t>
  </si>
  <si>
    <t>246100116</t>
  </si>
  <si>
    <t>24341322151275</t>
  </si>
  <si>
    <t>张泉灵</t>
  </si>
  <si>
    <t>341221200601051304</t>
  </si>
  <si>
    <t>13093385867</t>
  </si>
  <si>
    <t>246100118</t>
  </si>
  <si>
    <t>24341221156084</t>
  </si>
  <si>
    <t>刘雯婧</t>
  </si>
  <si>
    <t>341222200604174365</t>
  </si>
  <si>
    <t>19733884143</t>
  </si>
  <si>
    <t>246100121</t>
  </si>
  <si>
    <t>24341222114114</t>
  </si>
  <si>
    <t>沈皖雪</t>
  </si>
  <si>
    <t>341225200405025120</t>
  </si>
  <si>
    <t>15055841344</t>
  </si>
  <si>
    <t>246100122</t>
  </si>
  <si>
    <t>24341225153213</t>
  </si>
  <si>
    <t>房青青</t>
  </si>
  <si>
    <t>341302200512022823</t>
  </si>
  <si>
    <t>18751817665</t>
  </si>
  <si>
    <t>246100123</t>
  </si>
  <si>
    <t>24341302111176</t>
  </si>
  <si>
    <t>马雅梦</t>
  </si>
  <si>
    <t>341323200605111325</t>
  </si>
  <si>
    <t>18755797997</t>
  </si>
  <si>
    <t>246100124</t>
  </si>
  <si>
    <t>24341323110951</t>
  </si>
  <si>
    <t>梁苏彤</t>
  </si>
  <si>
    <t>341323200506231380</t>
  </si>
  <si>
    <t>18226016045</t>
  </si>
  <si>
    <t>246100125</t>
  </si>
  <si>
    <t>24341323110956</t>
  </si>
  <si>
    <t>田文婧</t>
  </si>
  <si>
    <t>341602200506160185</t>
  </si>
  <si>
    <t>19733883830</t>
  </si>
  <si>
    <t>246100129</t>
  </si>
  <si>
    <t>24341602158801</t>
  </si>
  <si>
    <t>李悦悦</t>
  </si>
  <si>
    <t>341623200509055227</t>
  </si>
  <si>
    <t>13405022262</t>
  </si>
  <si>
    <t>246100131</t>
  </si>
  <si>
    <t>24341623110423</t>
  </si>
  <si>
    <t>王瑶瑶</t>
  </si>
  <si>
    <t>340621200808194848</t>
  </si>
  <si>
    <t>18256199038</t>
  </si>
  <si>
    <t>246100132</t>
  </si>
  <si>
    <t>24340601130804</t>
  </si>
  <si>
    <t>吴梦瑶</t>
  </si>
  <si>
    <t>340621200707191226</t>
  </si>
  <si>
    <t>2024电子商务1班</t>
  </si>
  <si>
    <t>18956117468</t>
  </si>
  <si>
    <t>247010117</t>
  </si>
  <si>
    <t>24340621154520</t>
  </si>
  <si>
    <t>周婷婷</t>
  </si>
  <si>
    <t>340824200503034624</t>
  </si>
  <si>
    <t>19155663758</t>
  </si>
  <si>
    <t>247010122</t>
  </si>
  <si>
    <t>24340882151057</t>
  </si>
  <si>
    <t>李楠</t>
  </si>
  <si>
    <t>341225200504204327</t>
  </si>
  <si>
    <t>15695612454</t>
  </si>
  <si>
    <t>247010224</t>
  </si>
  <si>
    <t>24341225111003</t>
  </si>
  <si>
    <t>王思佳</t>
  </si>
  <si>
    <t>341321200511019226</t>
  </si>
  <si>
    <t>19567159193</t>
  </si>
  <si>
    <t>247010236</t>
  </si>
  <si>
    <t>24341321111057</t>
  </si>
  <si>
    <t>盛敏</t>
  </si>
  <si>
    <t>341302200502235649</t>
  </si>
  <si>
    <t>19855966609</t>
  </si>
  <si>
    <t>247010242</t>
  </si>
  <si>
    <t>24341301153899</t>
  </si>
  <si>
    <t>李凤</t>
  </si>
  <si>
    <t>341324200501221526</t>
  </si>
  <si>
    <t>19049558969</t>
  </si>
  <si>
    <t>247010244</t>
  </si>
  <si>
    <t>24341324150921</t>
  </si>
  <si>
    <t>24341602152178</t>
  </si>
  <si>
    <t>李子怡</t>
  </si>
  <si>
    <t>341623200601200060</t>
  </si>
  <si>
    <t>19567009314</t>
  </si>
  <si>
    <t>247010248</t>
  </si>
  <si>
    <t>24341623154989</t>
  </si>
  <si>
    <t>24341723151551</t>
  </si>
  <si>
    <t>张梓月</t>
  </si>
  <si>
    <t>341821200502191224</t>
  </si>
  <si>
    <t>15256320447</t>
  </si>
  <si>
    <t>247010250</t>
  </si>
  <si>
    <t>24341801152751</t>
  </si>
  <si>
    <t>马瑞滢</t>
  </si>
  <si>
    <t>341203200511232221</t>
  </si>
  <si>
    <t>2024大数据与会计2班</t>
  </si>
  <si>
    <t>18726591453</t>
  </si>
  <si>
    <t>247020210</t>
  </si>
  <si>
    <t>24341203111620</t>
  </si>
  <si>
    <t>朱乐欣</t>
  </si>
  <si>
    <t>341182200509292444</t>
  </si>
  <si>
    <t>19733884171</t>
  </si>
  <si>
    <t>247020227</t>
  </si>
  <si>
    <t>24341182151999</t>
  </si>
  <si>
    <t>刘威丽</t>
  </si>
  <si>
    <t>341602200406274628</t>
  </si>
  <si>
    <t>13696580308</t>
  </si>
  <si>
    <t>247020237</t>
  </si>
  <si>
    <t>24341602110610</t>
  </si>
  <si>
    <t>王雨梦</t>
  </si>
  <si>
    <t>341221200512201083</t>
  </si>
  <si>
    <t>18726890224</t>
  </si>
  <si>
    <t>247020246</t>
  </si>
  <si>
    <t>24341221155473</t>
  </si>
  <si>
    <t>24341301110592</t>
  </si>
  <si>
    <t>栗紫怡</t>
  </si>
  <si>
    <t>341621200504181344</t>
  </si>
  <si>
    <t>19733883530</t>
  </si>
  <si>
    <t>247020335</t>
  </si>
  <si>
    <t>24341621156956</t>
  </si>
  <si>
    <t>340322200411274620</t>
  </si>
  <si>
    <t>2024大数据与会计4班</t>
  </si>
  <si>
    <t>18226582374</t>
  </si>
  <si>
    <t>247020422</t>
  </si>
  <si>
    <t>24340301153839</t>
  </si>
  <si>
    <t>孙雅轩</t>
  </si>
  <si>
    <t>341225200602223927</t>
  </si>
  <si>
    <t>19326425141</t>
  </si>
  <si>
    <t>247020431</t>
  </si>
  <si>
    <t>24341225111306</t>
  </si>
  <si>
    <t>鲍文韬</t>
  </si>
  <si>
    <t>340826200509040825</t>
  </si>
  <si>
    <t>19855163779</t>
  </si>
  <si>
    <t>247020437</t>
  </si>
  <si>
    <t>24340121151653</t>
  </si>
  <si>
    <t>340621200602130320</t>
  </si>
  <si>
    <t>18726847516</t>
  </si>
  <si>
    <t>247020440</t>
  </si>
  <si>
    <t>24340601152366</t>
  </si>
  <si>
    <t>王明月</t>
  </si>
  <si>
    <t>340826200505050823</t>
  </si>
  <si>
    <t>15156236887</t>
  </si>
  <si>
    <t>247020442</t>
  </si>
  <si>
    <t>24340826152876</t>
  </si>
  <si>
    <t>徐丹丹</t>
  </si>
  <si>
    <t>450803200502196369</t>
  </si>
  <si>
    <t>19175923239</t>
  </si>
  <si>
    <t>247020455</t>
  </si>
  <si>
    <t>24450801119082</t>
  </si>
  <si>
    <t>胡子倩</t>
  </si>
  <si>
    <t>360424200605160586</t>
  </si>
  <si>
    <t>15779247640</t>
  </si>
  <si>
    <t>247020456</t>
  </si>
  <si>
    <t>24360424115735</t>
  </si>
  <si>
    <t>蔡春英</t>
  </si>
  <si>
    <t>360723200504032040</t>
  </si>
  <si>
    <t>18379898961</t>
  </si>
  <si>
    <t>247020457</t>
  </si>
  <si>
    <t>24360723113404</t>
  </si>
  <si>
    <t>王姿尹</t>
  </si>
  <si>
    <t>341321200510267420</t>
  </si>
  <si>
    <t>2024现代物流管理1班</t>
  </si>
  <si>
    <t>19049558285</t>
  </si>
  <si>
    <t>247060131</t>
  </si>
  <si>
    <t>24341321154931</t>
  </si>
  <si>
    <t>吴胜微</t>
  </si>
  <si>
    <t>341125200510028483</t>
  </si>
  <si>
    <t>19049558376</t>
  </si>
  <si>
    <t>247060148</t>
  </si>
  <si>
    <t>24341125152613</t>
  </si>
  <si>
    <t>普布曲珍</t>
  </si>
  <si>
    <t>542229200603250023</t>
  </si>
  <si>
    <t>13030613796</t>
  </si>
  <si>
    <t>247060153</t>
  </si>
  <si>
    <t>24542208110232</t>
  </si>
  <si>
    <t>曹加苗</t>
  </si>
  <si>
    <t>341182200602142643</t>
  </si>
  <si>
    <t>18365292921</t>
  </si>
  <si>
    <t>247070118</t>
  </si>
  <si>
    <t>24341103110930</t>
  </si>
  <si>
    <t>马婧怡</t>
  </si>
  <si>
    <t>340603200403271021</t>
  </si>
  <si>
    <t>18856124936</t>
  </si>
  <si>
    <t>247070132</t>
  </si>
  <si>
    <t>24340601153969</t>
  </si>
  <si>
    <t>许佳怡</t>
  </si>
  <si>
    <t>341222200609039429</t>
  </si>
  <si>
    <t>18355858213</t>
  </si>
  <si>
    <t>247070140</t>
  </si>
  <si>
    <t>24341222155011</t>
  </si>
  <si>
    <t>李倪</t>
  </si>
  <si>
    <t>34122520060801128X</t>
  </si>
  <si>
    <t>15357601670</t>
  </si>
  <si>
    <t>247070141</t>
  </si>
  <si>
    <t>24341225155251</t>
  </si>
  <si>
    <t>24341502157717</t>
  </si>
  <si>
    <t>毕东东</t>
  </si>
  <si>
    <t>341622200509108273</t>
  </si>
  <si>
    <t>2024应用化工技术1班</t>
  </si>
  <si>
    <t>19856797057</t>
  </si>
  <si>
    <t>248010102</t>
  </si>
  <si>
    <t>24341622158548</t>
  </si>
  <si>
    <t>朱锦超</t>
  </si>
  <si>
    <t>340604200610081630</t>
  </si>
  <si>
    <t>18256139056</t>
  </si>
  <si>
    <t>248010142</t>
  </si>
  <si>
    <t>24340621152835</t>
  </si>
  <si>
    <t>金熙然</t>
  </si>
  <si>
    <t>341182200606070624</t>
  </si>
  <si>
    <t>2024食品检验检测技术1班</t>
  </si>
  <si>
    <t>15555076267</t>
  </si>
  <si>
    <t>248030118</t>
  </si>
  <si>
    <t>24341182110313</t>
  </si>
  <si>
    <t>李文静</t>
  </si>
  <si>
    <t>341622200605245323</t>
  </si>
  <si>
    <t>15256763983</t>
  </si>
  <si>
    <t>248030122</t>
  </si>
  <si>
    <t>24341622157728</t>
  </si>
  <si>
    <t>王馨嫣</t>
  </si>
  <si>
    <t>340321200603319620</t>
  </si>
  <si>
    <t>19530711052</t>
  </si>
  <si>
    <t>248030136</t>
  </si>
  <si>
    <t>24340321152896</t>
  </si>
  <si>
    <t>袁艺萌</t>
  </si>
  <si>
    <t>341282200503167322</t>
  </si>
  <si>
    <t>13965725302</t>
  </si>
  <si>
    <t>248030145</t>
  </si>
  <si>
    <t>24341222158992</t>
  </si>
  <si>
    <t>李巧云</t>
  </si>
  <si>
    <t>341324200411062429</t>
  </si>
  <si>
    <t>18325746825</t>
  </si>
  <si>
    <t>248030211</t>
  </si>
  <si>
    <t>24341324112533</t>
  </si>
  <si>
    <t>马钰</t>
  </si>
  <si>
    <t>340602200408262048</t>
  </si>
  <si>
    <t>18056124833</t>
  </si>
  <si>
    <t>248030221</t>
  </si>
  <si>
    <t>24340601154063</t>
  </si>
  <si>
    <t>王晓凝</t>
  </si>
  <si>
    <t>341302200605314729</t>
  </si>
  <si>
    <t>13685570603</t>
  </si>
  <si>
    <t>248030234</t>
  </si>
  <si>
    <t>24341302110473</t>
  </si>
  <si>
    <t>24341302111211</t>
  </si>
  <si>
    <t>张婉玉</t>
  </si>
  <si>
    <t>341324200602227820</t>
  </si>
  <si>
    <t>15755782719</t>
  </si>
  <si>
    <t>248030248</t>
  </si>
  <si>
    <t>24341324152215</t>
  </si>
  <si>
    <t>耿天然</t>
  </si>
  <si>
    <t>341503200411231869</t>
  </si>
  <si>
    <t>19965499127</t>
  </si>
  <si>
    <t>24B5010113</t>
  </si>
  <si>
    <t>胡杉杉</t>
  </si>
  <si>
    <t>340827200211087125</t>
  </si>
  <si>
    <t>19856093603</t>
  </si>
  <si>
    <t>24B5010136</t>
  </si>
  <si>
    <t>于晴晴</t>
  </si>
  <si>
    <t>341623200310211026</t>
  </si>
  <si>
    <t>18130412269</t>
  </si>
  <si>
    <t>24B5010232</t>
  </si>
  <si>
    <t>刘莹莹</t>
  </si>
  <si>
    <t>342423200203104188</t>
  </si>
  <si>
    <t>18365511488</t>
  </si>
  <si>
    <t>24B5010235</t>
  </si>
  <si>
    <t>田小丫</t>
  </si>
  <si>
    <t>341521200306263888</t>
  </si>
  <si>
    <t>13275795659</t>
  </si>
  <si>
    <t>24B5010240</t>
  </si>
  <si>
    <t>学号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</si>
</sst>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2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b/>
      <sz val="11"/>
      <name val="微软雅黑"/>
      <charset val="134"/>
    </font>
    <font>
      <sz val="11"/>
      <name val="微软雅黑"/>
      <charset val="134"/>
    </font>
    <font>
      <b/>
      <sz val="11"/>
      <color indexed="10"/>
      <name val="微软雅黑"/>
      <charset val="134"/>
    </font>
    <font>
      <b/>
      <sz val="11"/>
      <color rgb="FFFF0000"/>
      <name val="微软雅黑"/>
      <charset val="134"/>
    </font>
    <font>
      <sz val="10"/>
      <color indexed="8"/>
      <name val="宋体"/>
      <charset val="134"/>
    </font>
    <font>
      <sz val="10"/>
      <color theme="1"/>
      <name val="微软雅黑"/>
      <charset val="134"/>
    </font>
    <font>
      <b/>
      <sz val="11"/>
      <color rgb="FF4F0FBD"/>
      <name val="微软雅黑"/>
      <charset val="134"/>
    </font>
    <font>
      <sz val="10"/>
      <color indexed="12"/>
      <name val="宋体"/>
      <charset val="134"/>
    </font>
    <font>
      <sz val="10"/>
      <color rgb="FFFF0000"/>
      <name val="宋体"/>
      <charset val="134"/>
    </font>
    <font>
      <sz val="10"/>
      <color indexed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i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6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8" fillId="6" borderId="7" applyNumberFormat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6" fillId="0" borderId="0" applyFont="0" applyAlignment="0">
      <alignment vertical="center" wrapText="1"/>
    </xf>
    <xf numFmtId="0" fontId="16" fillId="0" borderId="0">
      <alignment vertical="center"/>
    </xf>
  </cellStyleXfs>
  <cellXfs count="30">
    <xf numFmtId="0" fontId="0" fillId="0" borderId="0" xfId="0"/>
    <xf numFmtId="49" fontId="0" fillId="0" borderId="0" xfId="0" applyNumberFormat="1"/>
    <xf numFmtId="49" fontId="1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left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left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7" fillId="0" borderId="1" xfId="49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 applyProtection="1">
      <alignment horizontal="center" vertical="center"/>
    </xf>
    <xf numFmtId="49" fontId="9" fillId="2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49" fontId="7" fillId="0" borderId="1" xfId="49" applyNumberFormat="1" applyFont="1" applyFill="1" applyBorder="1" applyAlignment="1">
      <alignment horizontal="left" vertical="center" wrapText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0" fillId="0" borderId="1" xfId="0" applyFont="1" applyBorder="1" applyAlignment="1" applyProtection="1">
      <alignment horizontal="center"/>
      <protection hidden="1"/>
    </xf>
    <xf numFmtId="49" fontId="1" fillId="0" borderId="1" xfId="0" applyNumberFormat="1" applyFont="1" applyBorder="1" applyProtection="1">
      <protection hidden="1"/>
    </xf>
    <xf numFmtId="0" fontId="11" fillId="0" borderId="1" xfId="0" applyFont="1" applyBorder="1" applyProtection="1">
      <protection hidden="1"/>
    </xf>
    <xf numFmtId="0" fontId="12" fillId="0" borderId="1" xfId="0" applyFont="1" applyBorder="1" applyProtection="1">
      <protection hidden="1"/>
    </xf>
    <xf numFmtId="0" fontId="13" fillId="0" borderId="1" xfId="0" applyFont="1" applyBorder="1" applyProtection="1">
      <protection hidden="1"/>
    </xf>
    <xf numFmtId="0" fontId="14" fillId="0" borderId="1" xfId="0" applyFont="1" applyFill="1" applyBorder="1" applyAlignment="1"/>
    <xf numFmtId="0" fontId="15" fillId="0" borderId="1" xfId="0" applyFont="1" applyBorder="1" applyProtection="1">
      <protection hidden="1"/>
    </xf>
    <xf numFmtId="0" fontId="1" fillId="0" borderId="1" xfId="0" applyFont="1" applyBorder="1" applyAlignment="1">
      <alignment horizontal="left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left" vertical="center"/>
      <protection locked="0"/>
    </xf>
    <xf numFmtId="0" fontId="13" fillId="0" borderId="1" xfId="0" applyFont="1" applyFill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4F0F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40"/>
  <sheetViews>
    <sheetView tabSelected="1" workbookViewId="0">
      <pane ySplit="1" topLeftCell="A2" activePane="bottomLeft" state="frozen"/>
      <selection/>
      <selection pane="bottomLeft" activeCell="H11" sqref="H11"/>
    </sheetView>
  </sheetViews>
  <sheetFormatPr defaultColWidth="9" defaultRowHeight="16.5"/>
  <cols>
    <col min="1" max="1" width="9" style="6"/>
    <col min="2" max="2" width="7" style="6" customWidth="1"/>
    <col min="3" max="3" width="11.375" style="5" customWidth="1"/>
    <col min="4" max="5" width="11.375" style="6" customWidth="1"/>
    <col min="6" max="6" width="12.875" style="5" customWidth="1"/>
    <col min="7" max="7" width="23.5" style="5" customWidth="1"/>
    <col min="8" max="8" width="24.125" style="5" customWidth="1"/>
    <col min="9" max="9" width="26.875" style="5" customWidth="1"/>
    <col min="10" max="10" width="15.625" style="5" customWidth="1"/>
    <col min="11" max="12" width="15.875" style="5" customWidth="1"/>
    <col min="13" max="13" width="15.625" style="5" customWidth="1"/>
    <col min="14" max="16" width="7.875" style="5" customWidth="1"/>
    <col min="17" max="17" width="9.5" style="5" customWidth="1"/>
    <col min="18" max="18" width="11.125" style="5" customWidth="1"/>
    <col min="19" max="19" width="12.375" style="5" customWidth="1"/>
    <col min="20" max="20" width="7.875" style="5" customWidth="1"/>
    <col min="21" max="21" width="9.5" style="5" customWidth="1"/>
    <col min="22" max="22" width="10.625" style="5" customWidth="1"/>
    <col min="23" max="23" width="9" style="7"/>
    <col min="24" max="16384" width="9" style="5"/>
  </cols>
  <sheetData>
    <row r="1" s="4" customFormat="1" ht="15" spans="1:23">
      <c r="A1" s="4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9" t="s">
        <v>9</v>
      </c>
      <c r="K1" s="13" t="s">
        <v>10</v>
      </c>
      <c r="L1" s="13" t="s">
        <v>11</v>
      </c>
      <c r="M1" s="13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5" t="s">
        <v>22</v>
      </c>
    </row>
    <row r="2" spans="1:23">
      <c r="A2" s="27" t="s">
        <v>23</v>
      </c>
      <c r="B2" s="11">
        <v>279</v>
      </c>
      <c r="C2" s="10" t="s">
        <v>24</v>
      </c>
      <c r="D2" s="11" t="s">
        <v>25</v>
      </c>
      <c r="E2" s="11" t="s">
        <v>26</v>
      </c>
      <c r="F2" s="28" t="s">
        <v>27</v>
      </c>
      <c r="G2" s="10" t="s">
        <v>28</v>
      </c>
      <c r="H2" s="29" t="s">
        <v>29</v>
      </c>
      <c r="I2" s="10" t="s">
        <v>30</v>
      </c>
      <c r="J2" s="10" t="s">
        <v>31</v>
      </c>
      <c r="K2" s="10" t="s">
        <v>32</v>
      </c>
      <c r="L2" s="28"/>
      <c r="M2" s="10" t="s">
        <v>33</v>
      </c>
      <c r="W2" s="7">
        <v>25</v>
      </c>
    </row>
    <row r="3" spans="1:23">
      <c r="A3" s="27" t="s">
        <v>23</v>
      </c>
      <c r="B3" s="11">
        <v>280</v>
      </c>
      <c r="C3" s="10" t="s">
        <v>34</v>
      </c>
      <c r="D3" s="11" t="s">
        <v>35</v>
      </c>
      <c r="E3" s="11" t="s">
        <v>26</v>
      </c>
      <c r="F3" s="28" t="s">
        <v>27</v>
      </c>
      <c r="G3" s="10" t="s">
        <v>36</v>
      </c>
      <c r="H3" s="29" t="s">
        <v>29</v>
      </c>
      <c r="I3" s="10" t="s">
        <v>37</v>
      </c>
      <c r="J3" s="10" t="s">
        <v>38</v>
      </c>
      <c r="K3" s="10" t="s">
        <v>39</v>
      </c>
      <c r="L3" s="28"/>
      <c r="M3" s="10" t="s">
        <v>40</v>
      </c>
      <c r="W3" s="7">
        <v>25</v>
      </c>
    </row>
    <row r="4" spans="1:23">
      <c r="A4" s="27" t="s">
        <v>23</v>
      </c>
      <c r="B4" s="11">
        <v>281</v>
      </c>
      <c r="C4" s="10" t="s">
        <v>41</v>
      </c>
      <c r="D4" s="11" t="s">
        <v>25</v>
      </c>
      <c r="E4" s="11" t="s">
        <v>26</v>
      </c>
      <c r="F4" s="28" t="s">
        <v>27</v>
      </c>
      <c r="G4" s="10" t="s">
        <v>42</v>
      </c>
      <c r="H4" s="29" t="s">
        <v>29</v>
      </c>
      <c r="I4" s="10" t="s">
        <v>43</v>
      </c>
      <c r="J4" s="10" t="s">
        <v>44</v>
      </c>
      <c r="K4" s="10" t="s">
        <v>45</v>
      </c>
      <c r="L4" s="28"/>
      <c r="M4" s="10" t="s">
        <v>46</v>
      </c>
      <c r="W4" s="7">
        <v>25</v>
      </c>
    </row>
    <row r="5" spans="1:23">
      <c r="A5" s="27" t="s">
        <v>23</v>
      </c>
      <c r="B5" s="11">
        <v>282</v>
      </c>
      <c r="C5" s="10" t="s">
        <v>47</v>
      </c>
      <c r="D5" s="11" t="s">
        <v>35</v>
      </c>
      <c r="E5" s="11" t="s">
        <v>26</v>
      </c>
      <c r="F5" s="28" t="s">
        <v>27</v>
      </c>
      <c r="G5" s="10" t="s">
        <v>48</v>
      </c>
      <c r="H5" s="29" t="s">
        <v>29</v>
      </c>
      <c r="I5" s="10" t="s">
        <v>49</v>
      </c>
      <c r="J5" s="10" t="s">
        <v>50</v>
      </c>
      <c r="K5" s="10" t="s">
        <v>51</v>
      </c>
      <c r="L5" s="28"/>
      <c r="M5" s="10" t="s">
        <v>40</v>
      </c>
      <c r="W5" s="7">
        <v>25</v>
      </c>
    </row>
    <row r="6" spans="1:23">
      <c r="A6" s="27" t="s">
        <v>23</v>
      </c>
      <c r="B6" s="11">
        <v>283</v>
      </c>
      <c r="C6" s="10" t="s">
        <v>52</v>
      </c>
      <c r="D6" s="11" t="s">
        <v>35</v>
      </c>
      <c r="E6" s="11" t="s">
        <v>26</v>
      </c>
      <c r="F6" s="28" t="s">
        <v>27</v>
      </c>
      <c r="G6" s="10" t="s">
        <v>53</v>
      </c>
      <c r="H6" s="29" t="s">
        <v>29</v>
      </c>
      <c r="I6" s="10" t="s">
        <v>54</v>
      </c>
      <c r="J6" s="10" t="s">
        <v>55</v>
      </c>
      <c r="K6" s="10" t="s">
        <v>56</v>
      </c>
      <c r="L6" s="28"/>
      <c r="M6" s="10" t="s">
        <v>57</v>
      </c>
      <c r="W6" s="7">
        <v>25</v>
      </c>
    </row>
    <row r="7" spans="1:23">
      <c r="A7" s="27" t="s">
        <v>23</v>
      </c>
      <c r="B7" s="11">
        <v>284</v>
      </c>
      <c r="C7" s="10" t="s">
        <v>58</v>
      </c>
      <c r="D7" s="11" t="s">
        <v>35</v>
      </c>
      <c r="E7" s="11" t="s">
        <v>26</v>
      </c>
      <c r="F7" s="28" t="s">
        <v>27</v>
      </c>
      <c r="G7" s="10" t="s">
        <v>59</v>
      </c>
      <c r="H7" s="29" t="s">
        <v>29</v>
      </c>
      <c r="I7" s="10" t="s">
        <v>60</v>
      </c>
      <c r="J7" s="10" t="s">
        <v>61</v>
      </c>
      <c r="K7" s="10" t="s">
        <v>62</v>
      </c>
      <c r="L7" s="28"/>
      <c r="M7" s="10" t="s">
        <v>57</v>
      </c>
      <c r="W7" s="7">
        <v>25</v>
      </c>
    </row>
    <row r="8" spans="1:23">
      <c r="A8" s="27" t="s">
        <v>23</v>
      </c>
      <c r="B8" s="11">
        <v>285</v>
      </c>
      <c r="C8" s="10" t="s">
        <v>63</v>
      </c>
      <c r="D8" s="11" t="s">
        <v>25</v>
      </c>
      <c r="E8" s="11" t="s">
        <v>26</v>
      </c>
      <c r="F8" s="28" t="s">
        <v>27</v>
      </c>
      <c r="G8" s="10" t="s">
        <v>64</v>
      </c>
      <c r="H8" s="29" t="s">
        <v>29</v>
      </c>
      <c r="I8" s="10" t="s">
        <v>65</v>
      </c>
      <c r="J8" s="10" t="s">
        <v>66</v>
      </c>
      <c r="K8" s="10" t="s">
        <v>67</v>
      </c>
      <c r="L8" s="28"/>
      <c r="M8" s="10" t="s">
        <v>46</v>
      </c>
      <c r="W8" s="7">
        <v>25</v>
      </c>
    </row>
    <row r="9" spans="1:23">
      <c r="A9" s="27" t="s">
        <v>23</v>
      </c>
      <c r="B9" s="11">
        <v>286</v>
      </c>
      <c r="C9" s="10" t="s">
        <v>68</v>
      </c>
      <c r="D9" s="11" t="s">
        <v>35</v>
      </c>
      <c r="E9" s="11" t="s">
        <v>26</v>
      </c>
      <c r="F9" s="28" t="s">
        <v>27</v>
      </c>
      <c r="G9" s="10" t="s">
        <v>69</v>
      </c>
      <c r="H9" s="29" t="s">
        <v>29</v>
      </c>
      <c r="I9" s="10" t="s">
        <v>70</v>
      </c>
      <c r="J9" s="10" t="s">
        <v>71</v>
      </c>
      <c r="K9" s="10" t="s">
        <v>72</v>
      </c>
      <c r="L9" s="28"/>
      <c r="M9" s="10" t="s">
        <v>46</v>
      </c>
      <c r="W9" s="7">
        <v>25</v>
      </c>
    </row>
    <row r="10" spans="1:23">
      <c r="A10" s="27" t="s">
        <v>23</v>
      </c>
      <c r="B10" s="11">
        <v>287</v>
      </c>
      <c r="C10" s="10" t="s">
        <v>73</v>
      </c>
      <c r="D10" s="11" t="s">
        <v>25</v>
      </c>
      <c r="E10" s="11" t="s">
        <v>26</v>
      </c>
      <c r="F10" s="28" t="s">
        <v>27</v>
      </c>
      <c r="G10" s="10" t="s">
        <v>74</v>
      </c>
      <c r="H10" s="29" t="s">
        <v>29</v>
      </c>
      <c r="I10" s="10" t="s">
        <v>75</v>
      </c>
      <c r="J10" s="10" t="s">
        <v>76</v>
      </c>
      <c r="K10" s="10" t="s">
        <v>77</v>
      </c>
      <c r="L10" s="28"/>
      <c r="M10" s="10" t="s">
        <v>33</v>
      </c>
      <c r="W10" s="7">
        <v>25</v>
      </c>
    </row>
    <row r="11" spans="1:23">
      <c r="A11" s="27" t="s">
        <v>23</v>
      </c>
      <c r="B11" s="11">
        <v>288</v>
      </c>
      <c r="C11" s="10" t="s">
        <v>78</v>
      </c>
      <c r="D11" s="11" t="s">
        <v>25</v>
      </c>
      <c r="E11" s="11" t="s">
        <v>26</v>
      </c>
      <c r="F11" s="28" t="s">
        <v>27</v>
      </c>
      <c r="G11" s="10" t="s">
        <v>79</v>
      </c>
      <c r="H11" s="29" t="s">
        <v>29</v>
      </c>
      <c r="I11" s="10" t="s">
        <v>30</v>
      </c>
      <c r="J11" s="10" t="s">
        <v>80</v>
      </c>
      <c r="K11" s="10" t="s">
        <v>81</v>
      </c>
      <c r="L11" s="28"/>
      <c r="M11" s="10" t="s">
        <v>33</v>
      </c>
      <c r="W11" s="7">
        <v>25</v>
      </c>
    </row>
    <row r="12" spans="1:23">
      <c r="A12" s="27" t="s">
        <v>23</v>
      </c>
      <c r="B12" s="11">
        <v>289</v>
      </c>
      <c r="C12" s="10" t="s">
        <v>82</v>
      </c>
      <c r="D12" s="11" t="s">
        <v>35</v>
      </c>
      <c r="E12" s="11" t="s">
        <v>26</v>
      </c>
      <c r="F12" s="28" t="s">
        <v>27</v>
      </c>
      <c r="G12" s="10" t="s">
        <v>83</v>
      </c>
      <c r="H12" s="29" t="s">
        <v>29</v>
      </c>
      <c r="I12" s="10" t="s">
        <v>43</v>
      </c>
      <c r="J12" s="10" t="s">
        <v>84</v>
      </c>
      <c r="K12" s="10" t="s">
        <v>85</v>
      </c>
      <c r="L12" s="28"/>
      <c r="M12" s="10" t="s">
        <v>46</v>
      </c>
      <c r="W12" s="7">
        <v>25</v>
      </c>
    </row>
    <row r="13" spans="1:23">
      <c r="A13" s="27" t="s">
        <v>23</v>
      </c>
      <c r="B13" s="11">
        <v>290</v>
      </c>
      <c r="C13" s="10" t="s">
        <v>86</v>
      </c>
      <c r="D13" s="11" t="s">
        <v>35</v>
      </c>
      <c r="E13" s="11" t="s">
        <v>26</v>
      </c>
      <c r="F13" s="28" t="s">
        <v>27</v>
      </c>
      <c r="G13" s="10" t="s">
        <v>87</v>
      </c>
      <c r="H13" s="29" t="s">
        <v>29</v>
      </c>
      <c r="I13" s="10" t="s">
        <v>88</v>
      </c>
      <c r="J13" s="10" t="s">
        <v>89</v>
      </c>
      <c r="K13" s="10" t="s">
        <v>90</v>
      </c>
      <c r="L13" s="28"/>
      <c r="M13" s="10" t="s">
        <v>57</v>
      </c>
      <c r="W13" s="7">
        <v>25</v>
      </c>
    </row>
    <row r="14" spans="1:23">
      <c r="A14" s="27" t="s">
        <v>23</v>
      </c>
      <c r="B14" s="11">
        <v>291</v>
      </c>
      <c r="C14" s="10" t="s">
        <v>91</v>
      </c>
      <c r="D14" s="11" t="s">
        <v>25</v>
      </c>
      <c r="E14" s="11" t="s">
        <v>26</v>
      </c>
      <c r="F14" s="28" t="s">
        <v>27</v>
      </c>
      <c r="G14" s="10" t="s">
        <v>92</v>
      </c>
      <c r="H14" s="29" t="s">
        <v>29</v>
      </c>
      <c r="I14" s="10" t="s">
        <v>93</v>
      </c>
      <c r="J14" s="10" t="s">
        <v>94</v>
      </c>
      <c r="K14" s="10" t="s">
        <v>95</v>
      </c>
      <c r="L14" s="28"/>
      <c r="M14" s="10" t="s">
        <v>33</v>
      </c>
      <c r="W14" s="7">
        <v>25</v>
      </c>
    </row>
    <row r="15" spans="1:23">
      <c r="A15" s="27" t="s">
        <v>23</v>
      </c>
      <c r="B15" s="11">
        <v>292</v>
      </c>
      <c r="C15" s="10" t="s">
        <v>96</v>
      </c>
      <c r="D15" s="11" t="s">
        <v>35</v>
      </c>
      <c r="E15" s="11" t="s">
        <v>26</v>
      </c>
      <c r="F15" s="28" t="s">
        <v>27</v>
      </c>
      <c r="G15" s="10" t="s">
        <v>97</v>
      </c>
      <c r="H15" s="29" t="s">
        <v>29</v>
      </c>
      <c r="I15" s="10" t="s">
        <v>98</v>
      </c>
      <c r="J15" s="10" t="s">
        <v>99</v>
      </c>
      <c r="K15" s="10" t="s">
        <v>100</v>
      </c>
      <c r="L15" s="28"/>
      <c r="M15" s="10" t="s">
        <v>40</v>
      </c>
      <c r="W15" s="7">
        <v>25</v>
      </c>
    </row>
    <row r="16" spans="1:23">
      <c r="A16" s="27" t="s">
        <v>23</v>
      </c>
      <c r="B16" s="11">
        <v>293</v>
      </c>
      <c r="C16" s="10" t="s">
        <v>101</v>
      </c>
      <c r="D16" s="11" t="s">
        <v>25</v>
      </c>
      <c r="E16" s="11" t="s">
        <v>26</v>
      </c>
      <c r="F16" s="28" t="s">
        <v>27</v>
      </c>
      <c r="G16" s="10" t="s">
        <v>102</v>
      </c>
      <c r="H16" s="29" t="s">
        <v>29</v>
      </c>
      <c r="I16" s="10" t="s">
        <v>103</v>
      </c>
      <c r="J16" s="10" t="s">
        <v>104</v>
      </c>
      <c r="K16" s="10" t="s">
        <v>105</v>
      </c>
      <c r="L16" s="28"/>
      <c r="M16" s="10" t="s">
        <v>33</v>
      </c>
      <c r="W16" s="7">
        <v>25</v>
      </c>
    </row>
    <row r="17" spans="1:23">
      <c r="A17" s="27" t="s">
        <v>23</v>
      </c>
      <c r="B17" s="11">
        <v>294</v>
      </c>
      <c r="C17" s="10" t="s">
        <v>106</v>
      </c>
      <c r="D17" s="11" t="s">
        <v>35</v>
      </c>
      <c r="E17" s="11" t="s">
        <v>26</v>
      </c>
      <c r="F17" s="28" t="s">
        <v>27</v>
      </c>
      <c r="G17" s="10" t="s">
        <v>107</v>
      </c>
      <c r="H17" s="29" t="s">
        <v>29</v>
      </c>
      <c r="I17" s="10" t="s">
        <v>108</v>
      </c>
      <c r="J17" s="10" t="s">
        <v>109</v>
      </c>
      <c r="K17" s="10" t="s">
        <v>110</v>
      </c>
      <c r="L17" s="28"/>
      <c r="M17" s="10" t="s">
        <v>111</v>
      </c>
      <c r="W17" s="7">
        <v>25</v>
      </c>
    </row>
    <row r="18" spans="1:23">
      <c r="A18" s="27" t="s">
        <v>23</v>
      </c>
      <c r="B18" s="11">
        <v>295</v>
      </c>
      <c r="C18" s="10" t="s">
        <v>112</v>
      </c>
      <c r="D18" s="11" t="s">
        <v>35</v>
      </c>
      <c r="E18" s="11" t="s">
        <v>26</v>
      </c>
      <c r="F18" s="28" t="s">
        <v>27</v>
      </c>
      <c r="G18" s="10" t="s">
        <v>113</v>
      </c>
      <c r="H18" s="29" t="s">
        <v>29</v>
      </c>
      <c r="I18" s="10" t="s">
        <v>114</v>
      </c>
      <c r="J18" s="10" t="s">
        <v>115</v>
      </c>
      <c r="K18" s="10" t="s">
        <v>116</v>
      </c>
      <c r="L18" s="28"/>
      <c r="M18" s="10" t="s">
        <v>57</v>
      </c>
      <c r="W18" s="7">
        <v>25</v>
      </c>
    </row>
    <row r="19" spans="1:23">
      <c r="A19" s="27" t="s">
        <v>23</v>
      </c>
      <c r="B19" s="11">
        <v>296</v>
      </c>
      <c r="C19" s="10" t="s">
        <v>117</v>
      </c>
      <c r="D19" s="11" t="s">
        <v>35</v>
      </c>
      <c r="E19" s="11" t="s">
        <v>26</v>
      </c>
      <c r="F19" s="28" t="s">
        <v>27</v>
      </c>
      <c r="G19" s="10" t="s">
        <v>118</v>
      </c>
      <c r="H19" s="29" t="s">
        <v>29</v>
      </c>
      <c r="I19" s="10" t="s">
        <v>49</v>
      </c>
      <c r="J19" s="10" t="s">
        <v>119</v>
      </c>
      <c r="K19" s="10" t="s">
        <v>120</v>
      </c>
      <c r="L19" s="28"/>
      <c r="M19" s="10" t="s">
        <v>40</v>
      </c>
      <c r="W19" s="7">
        <v>25</v>
      </c>
    </row>
    <row r="20" spans="1:23">
      <c r="A20" s="27" t="s">
        <v>23</v>
      </c>
      <c r="B20" s="11">
        <v>297</v>
      </c>
      <c r="C20" s="10" t="s">
        <v>121</v>
      </c>
      <c r="D20" s="11" t="s">
        <v>35</v>
      </c>
      <c r="E20" s="11" t="s">
        <v>26</v>
      </c>
      <c r="F20" s="28" t="s">
        <v>27</v>
      </c>
      <c r="G20" s="10" t="s">
        <v>122</v>
      </c>
      <c r="H20" s="29" t="s">
        <v>29</v>
      </c>
      <c r="I20" s="10" t="s">
        <v>123</v>
      </c>
      <c r="J20" s="10" t="s">
        <v>124</v>
      </c>
      <c r="K20" s="10" t="s">
        <v>125</v>
      </c>
      <c r="L20" s="28"/>
      <c r="M20" s="10" t="s">
        <v>46</v>
      </c>
      <c r="W20" s="7">
        <v>25</v>
      </c>
    </row>
    <row r="21" spans="1:23">
      <c r="A21" s="27" t="s">
        <v>23</v>
      </c>
      <c r="B21" s="11">
        <v>298</v>
      </c>
      <c r="C21" s="10" t="s">
        <v>126</v>
      </c>
      <c r="D21" s="11" t="s">
        <v>35</v>
      </c>
      <c r="E21" s="11" t="s">
        <v>26</v>
      </c>
      <c r="F21" s="28" t="s">
        <v>27</v>
      </c>
      <c r="G21" s="10" t="s">
        <v>127</v>
      </c>
      <c r="H21" s="29" t="s">
        <v>29</v>
      </c>
      <c r="I21" s="10" t="s">
        <v>128</v>
      </c>
      <c r="J21" s="10" t="s">
        <v>129</v>
      </c>
      <c r="K21" s="10" t="s">
        <v>130</v>
      </c>
      <c r="L21" s="28"/>
      <c r="M21" s="10" t="s">
        <v>57</v>
      </c>
      <c r="W21" s="7">
        <v>25</v>
      </c>
    </row>
    <row r="22" spans="1:23">
      <c r="A22" s="27" t="s">
        <v>23</v>
      </c>
      <c r="B22" s="11">
        <v>299</v>
      </c>
      <c r="C22" s="10" t="s">
        <v>131</v>
      </c>
      <c r="D22" s="11" t="s">
        <v>35</v>
      </c>
      <c r="E22" s="11" t="s">
        <v>26</v>
      </c>
      <c r="F22" s="28" t="s">
        <v>27</v>
      </c>
      <c r="G22" s="10" t="s">
        <v>132</v>
      </c>
      <c r="H22" s="29" t="s">
        <v>29</v>
      </c>
      <c r="I22" s="10" t="s">
        <v>123</v>
      </c>
      <c r="J22" s="10" t="s">
        <v>133</v>
      </c>
      <c r="K22" s="10" t="s">
        <v>134</v>
      </c>
      <c r="L22" s="28"/>
      <c r="M22" s="10" t="s">
        <v>46</v>
      </c>
      <c r="W22" s="7">
        <v>25</v>
      </c>
    </row>
    <row r="23" spans="1:23">
      <c r="A23" s="27" t="s">
        <v>23</v>
      </c>
      <c r="B23" s="11">
        <v>300</v>
      </c>
      <c r="C23" s="10" t="s">
        <v>135</v>
      </c>
      <c r="D23" s="11" t="s">
        <v>25</v>
      </c>
      <c r="E23" s="11" t="s">
        <v>26</v>
      </c>
      <c r="F23" s="28" t="s">
        <v>27</v>
      </c>
      <c r="G23" s="10" t="s">
        <v>136</v>
      </c>
      <c r="H23" s="29" t="s">
        <v>29</v>
      </c>
      <c r="I23" s="10" t="s">
        <v>114</v>
      </c>
      <c r="J23" s="10" t="s">
        <v>137</v>
      </c>
      <c r="K23" s="10" t="s">
        <v>138</v>
      </c>
      <c r="L23" s="28"/>
      <c r="M23" s="10" t="s">
        <v>57</v>
      </c>
      <c r="W23" s="7">
        <v>25</v>
      </c>
    </row>
    <row r="24" spans="1:23">
      <c r="A24" s="27" t="s">
        <v>23</v>
      </c>
      <c r="B24" s="11">
        <v>301</v>
      </c>
      <c r="C24" s="10" t="s">
        <v>139</v>
      </c>
      <c r="D24" s="11" t="s">
        <v>35</v>
      </c>
      <c r="E24" s="11" t="s">
        <v>26</v>
      </c>
      <c r="F24" s="28" t="s">
        <v>27</v>
      </c>
      <c r="G24" s="10" t="s">
        <v>140</v>
      </c>
      <c r="H24" s="29" t="s">
        <v>29</v>
      </c>
      <c r="I24" s="10" t="s">
        <v>141</v>
      </c>
      <c r="J24" s="10" t="s">
        <v>142</v>
      </c>
      <c r="K24" s="10" t="s">
        <v>143</v>
      </c>
      <c r="L24" s="28"/>
      <c r="M24" s="10" t="s">
        <v>57</v>
      </c>
      <c r="W24" s="7">
        <v>25</v>
      </c>
    </row>
    <row r="25" spans="1:23">
      <c r="A25" s="27" t="s">
        <v>23</v>
      </c>
      <c r="B25" s="11">
        <v>302</v>
      </c>
      <c r="C25" s="10" t="s">
        <v>144</v>
      </c>
      <c r="D25" s="11" t="s">
        <v>35</v>
      </c>
      <c r="E25" s="11" t="s">
        <v>26</v>
      </c>
      <c r="F25" s="28" t="s">
        <v>27</v>
      </c>
      <c r="G25" s="10" t="s">
        <v>145</v>
      </c>
      <c r="H25" s="29" t="s">
        <v>29</v>
      </c>
      <c r="I25" s="10" t="s">
        <v>146</v>
      </c>
      <c r="J25" s="10" t="s">
        <v>147</v>
      </c>
      <c r="K25" s="10" t="s">
        <v>148</v>
      </c>
      <c r="L25" s="28"/>
      <c r="M25" s="10" t="s">
        <v>40</v>
      </c>
      <c r="W25" s="7">
        <v>25</v>
      </c>
    </row>
    <row r="26" spans="1:23">
      <c r="A26" s="27" t="s">
        <v>23</v>
      </c>
      <c r="B26" s="11">
        <v>303</v>
      </c>
      <c r="C26" s="10" t="s">
        <v>149</v>
      </c>
      <c r="D26" s="11" t="s">
        <v>35</v>
      </c>
      <c r="E26" s="11" t="s">
        <v>26</v>
      </c>
      <c r="F26" s="28" t="s">
        <v>27</v>
      </c>
      <c r="G26" s="10" t="s">
        <v>150</v>
      </c>
      <c r="H26" s="29" t="s">
        <v>29</v>
      </c>
      <c r="I26" s="10" t="s">
        <v>151</v>
      </c>
      <c r="J26" s="10" t="s">
        <v>152</v>
      </c>
      <c r="K26" s="10" t="s">
        <v>153</v>
      </c>
      <c r="L26" s="28"/>
      <c r="M26" s="10" t="s">
        <v>57</v>
      </c>
      <c r="W26" s="7">
        <v>25</v>
      </c>
    </row>
    <row r="27" spans="1:23">
      <c r="A27" s="27" t="s">
        <v>23</v>
      </c>
      <c r="B27" s="11">
        <v>304</v>
      </c>
      <c r="C27" s="10" t="s">
        <v>154</v>
      </c>
      <c r="D27" s="11" t="s">
        <v>35</v>
      </c>
      <c r="E27" s="11" t="s">
        <v>26</v>
      </c>
      <c r="F27" s="28" t="s">
        <v>27</v>
      </c>
      <c r="G27" s="10" t="s">
        <v>155</v>
      </c>
      <c r="H27" s="29" t="s">
        <v>29</v>
      </c>
      <c r="I27" s="10" t="s">
        <v>156</v>
      </c>
      <c r="J27" s="10" t="s">
        <v>157</v>
      </c>
      <c r="K27" s="10" t="s">
        <v>158</v>
      </c>
      <c r="L27" s="28"/>
      <c r="M27" s="10" t="s">
        <v>46</v>
      </c>
      <c r="W27" s="7">
        <v>25</v>
      </c>
    </row>
    <row r="28" spans="1:23">
      <c r="A28" s="27" t="s">
        <v>23</v>
      </c>
      <c r="B28" s="11">
        <v>305</v>
      </c>
      <c r="C28" s="10" t="s">
        <v>159</v>
      </c>
      <c r="D28" s="11" t="s">
        <v>25</v>
      </c>
      <c r="E28" s="11" t="s">
        <v>26</v>
      </c>
      <c r="F28" s="28" t="s">
        <v>27</v>
      </c>
      <c r="G28" s="10" t="s">
        <v>160</v>
      </c>
      <c r="H28" s="29" t="s">
        <v>29</v>
      </c>
      <c r="I28" s="10" t="s">
        <v>103</v>
      </c>
      <c r="J28" s="10" t="s">
        <v>161</v>
      </c>
      <c r="K28" s="10" t="s">
        <v>162</v>
      </c>
      <c r="L28" s="28"/>
      <c r="M28" s="10" t="s">
        <v>33</v>
      </c>
      <c r="W28" s="7">
        <v>25</v>
      </c>
    </row>
    <row r="29" spans="1:23">
      <c r="A29" s="27" t="s">
        <v>23</v>
      </c>
      <c r="B29" s="11">
        <v>306</v>
      </c>
      <c r="C29" s="10" t="s">
        <v>163</v>
      </c>
      <c r="D29" s="11" t="s">
        <v>35</v>
      </c>
      <c r="E29" s="11" t="s">
        <v>26</v>
      </c>
      <c r="F29" s="28" t="s">
        <v>27</v>
      </c>
      <c r="G29" s="10" t="s">
        <v>164</v>
      </c>
      <c r="H29" s="29" t="s">
        <v>29</v>
      </c>
      <c r="I29" s="10" t="s">
        <v>60</v>
      </c>
      <c r="J29" s="10" t="s">
        <v>165</v>
      </c>
      <c r="K29" s="10" t="s">
        <v>166</v>
      </c>
      <c r="L29" s="28"/>
      <c r="M29" s="10" t="s">
        <v>57</v>
      </c>
      <c r="W29" s="7">
        <v>25</v>
      </c>
    </row>
    <row r="30" spans="1:23">
      <c r="A30" s="27" t="s">
        <v>23</v>
      </c>
      <c r="B30" s="11">
        <v>307</v>
      </c>
      <c r="C30" s="10" t="s">
        <v>167</v>
      </c>
      <c r="D30" s="11" t="s">
        <v>35</v>
      </c>
      <c r="E30" s="11" t="s">
        <v>26</v>
      </c>
      <c r="F30" s="28" t="s">
        <v>27</v>
      </c>
      <c r="G30" s="10" t="s">
        <v>168</v>
      </c>
      <c r="H30" s="29" t="s">
        <v>29</v>
      </c>
      <c r="I30" s="10" t="s">
        <v>169</v>
      </c>
      <c r="J30" s="10" t="s">
        <v>170</v>
      </c>
      <c r="K30" s="10" t="s">
        <v>171</v>
      </c>
      <c r="L30" s="28"/>
      <c r="M30" s="10" t="s">
        <v>40</v>
      </c>
      <c r="W30" s="7">
        <v>25</v>
      </c>
    </row>
    <row r="31" spans="1:23">
      <c r="A31" s="27" t="s">
        <v>23</v>
      </c>
      <c r="B31" s="11">
        <v>308</v>
      </c>
      <c r="C31" s="10" t="s">
        <v>172</v>
      </c>
      <c r="D31" s="11" t="s">
        <v>35</v>
      </c>
      <c r="E31" s="11" t="s">
        <v>26</v>
      </c>
      <c r="F31" s="28" t="s">
        <v>27</v>
      </c>
      <c r="G31" s="10" t="s">
        <v>173</v>
      </c>
      <c r="H31" s="29" t="s">
        <v>29</v>
      </c>
      <c r="I31" s="10" t="s">
        <v>174</v>
      </c>
      <c r="J31" s="10" t="s">
        <v>175</v>
      </c>
      <c r="K31" s="10" t="s">
        <v>176</v>
      </c>
      <c r="L31" s="28"/>
      <c r="M31" s="10" t="s">
        <v>40</v>
      </c>
      <c r="W31" s="7">
        <v>25</v>
      </c>
    </row>
    <row r="32" spans="1:23">
      <c r="A32" s="27" t="s">
        <v>23</v>
      </c>
      <c r="B32" s="11">
        <v>309</v>
      </c>
      <c r="C32" s="10" t="s">
        <v>177</v>
      </c>
      <c r="D32" s="11" t="s">
        <v>35</v>
      </c>
      <c r="E32" s="11" t="s">
        <v>26</v>
      </c>
      <c r="F32" s="28" t="s">
        <v>27</v>
      </c>
      <c r="G32" s="10" t="s">
        <v>178</v>
      </c>
      <c r="H32" s="29" t="s">
        <v>29</v>
      </c>
      <c r="I32" s="10" t="s">
        <v>54</v>
      </c>
      <c r="J32" s="10" t="s">
        <v>179</v>
      </c>
      <c r="K32" s="10" t="s">
        <v>180</v>
      </c>
      <c r="L32" s="28"/>
      <c r="M32" s="10" t="s">
        <v>57</v>
      </c>
      <c r="W32" s="7">
        <v>25</v>
      </c>
    </row>
    <row r="33" spans="1:23">
      <c r="A33" s="27" t="s">
        <v>23</v>
      </c>
      <c r="B33" s="11">
        <v>310</v>
      </c>
      <c r="C33" s="10" t="s">
        <v>181</v>
      </c>
      <c r="D33" s="11" t="s">
        <v>35</v>
      </c>
      <c r="E33" s="11" t="s">
        <v>26</v>
      </c>
      <c r="F33" s="28" t="s">
        <v>27</v>
      </c>
      <c r="G33" s="10" t="s">
        <v>182</v>
      </c>
      <c r="H33" s="29" t="s">
        <v>29</v>
      </c>
      <c r="I33" s="10" t="s">
        <v>174</v>
      </c>
      <c r="J33" s="10" t="s">
        <v>183</v>
      </c>
      <c r="K33" s="10" t="s">
        <v>184</v>
      </c>
      <c r="L33" s="28"/>
      <c r="M33" s="10" t="s">
        <v>40</v>
      </c>
      <c r="W33" s="7">
        <v>25</v>
      </c>
    </row>
    <row r="34" spans="1:23">
      <c r="A34" s="27" t="s">
        <v>23</v>
      </c>
      <c r="B34" s="11">
        <v>311</v>
      </c>
      <c r="C34" s="10" t="s">
        <v>185</v>
      </c>
      <c r="D34" s="11" t="s">
        <v>35</v>
      </c>
      <c r="E34" s="11" t="s">
        <v>26</v>
      </c>
      <c r="F34" s="28" t="s">
        <v>27</v>
      </c>
      <c r="G34" s="10" t="s">
        <v>186</v>
      </c>
      <c r="H34" s="29" t="s">
        <v>29</v>
      </c>
      <c r="I34" s="10" t="s">
        <v>187</v>
      </c>
      <c r="J34" s="10" t="s">
        <v>188</v>
      </c>
      <c r="K34" s="10" t="s">
        <v>189</v>
      </c>
      <c r="L34" s="28"/>
      <c r="M34" s="10" t="s">
        <v>46</v>
      </c>
      <c r="W34" s="7">
        <v>25</v>
      </c>
    </row>
    <row r="35" spans="1:23">
      <c r="A35" s="27" t="s">
        <v>23</v>
      </c>
      <c r="B35" s="11">
        <v>312</v>
      </c>
      <c r="C35" s="10" t="s">
        <v>190</v>
      </c>
      <c r="D35" s="11" t="s">
        <v>35</v>
      </c>
      <c r="E35" s="11" t="s">
        <v>26</v>
      </c>
      <c r="F35" s="28" t="s">
        <v>27</v>
      </c>
      <c r="G35" s="10" t="s">
        <v>191</v>
      </c>
      <c r="H35" s="29" t="s">
        <v>29</v>
      </c>
      <c r="I35" s="10" t="s">
        <v>174</v>
      </c>
      <c r="J35" s="10" t="s">
        <v>192</v>
      </c>
      <c r="K35" s="10" t="s">
        <v>193</v>
      </c>
      <c r="L35" s="28"/>
      <c r="M35" s="10" t="s">
        <v>40</v>
      </c>
      <c r="W35" s="7">
        <v>25</v>
      </c>
    </row>
    <row r="36" spans="1:23">
      <c r="A36" s="27" t="s">
        <v>23</v>
      </c>
      <c r="B36" s="11">
        <v>313</v>
      </c>
      <c r="C36" s="10" t="s">
        <v>194</v>
      </c>
      <c r="D36" s="11" t="s">
        <v>35</v>
      </c>
      <c r="E36" s="11" t="s">
        <v>26</v>
      </c>
      <c r="F36" s="28" t="s">
        <v>27</v>
      </c>
      <c r="G36" s="10" t="s">
        <v>195</v>
      </c>
      <c r="H36" s="29" t="s">
        <v>29</v>
      </c>
      <c r="I36" s="10" t="s">
        <v>128</v>
      </c>
      <c r="J36" s="10" t="s">
        <v>196</v>
      </c>
      <c r="K36" s="10" t="s">
        <v>197</v>
      </c>
      <c r="L36" s="28"/>
      <c r="M36" s="10" t="s">
        <v>57</v>
      </c>
      <c r="W36" s="7">
        <v>25</v>
      </c>
    </row>
    <row r="37" spans="1:23">
      <c r="A37" s="27" t="s">
        <v>23</v>
      </c>
      <c r="B37" s="11">
        <v>314</v>
      </c>
      <c r="C37" s="10" t="s">
        <v>198</v>
      </c>
      <c r="D37" s="11" t="s">
        <v>35</v>
      </c>
      <c r="E37" s="11" t="s">
        <v>26</v>
      </c>
      <c r="F37" s="28" t="s">
        <v>27</v>
      </c>
      <c r="G37" s="10" t="s">
        <v>199</v>
      </c>
      <c r="H37" s="29" t="s">
        <v>29</v>
      </c>
      <c r="I37" s="10" t="s">
        <v>123</v>
      </c>
      <c r="J37" s="10" t="s">
        <v>200</v>
      </c>
      <c r="K37" s="10" t="s">
        <v>201</v>
      </c>
      <c r="L37" s="28"/>
      <c r="M37" s="10" t="s">
        <v>46</v>
      </c>
      <c r="W37" s="7">
        <v>25</v>
      </c>
    </row>
    <row r="38" spans="1:23">
      <c r="A38" s="27" t="s">
        <v>23</v>
      </c>
      <c r="B38" s="11">
        <v>315</v>
      </c>
      <c r="C38" s="10" t="s">
        <v>202</v>
      </c>
      <c r="D38" s="11" t="s">
        <v>35</v>
      </c>
      <c r="E38" s="11" t="s">
        <v>26</v>
      </c>
      <c r="F38" s="28" t="s">
        <v>27</v>
      </c>
      <c r="G38" s="10" t="s">
        <v>203</v>
      </c>
      <c r="H38" s="29" t="s">
        <v>29</v>
      </c>
      <c r="I38" s="10" t="s">
        <v>204</v>
      </c>
      <c r="J38" s="10" t="s">
        <v>205</v>
      </c>
      <c r="K38" s="10" t="s">
        <v>206</v>
      </c>
      <c r="L38" s="28"/>
      <c r="M38" s="10" t="s">
        <v>111</v>
      </c>
      <c r="W38" s="7">
        <v>25</v>
      </c>
    </row>
    <row r="39" spans="1:23">
      <c r="A39" s="27" t="s">
        <v>23</v>
      </c>
      <c r="B39" s="11">
        <v>316</v>
      </c>
      <c r="C39" s="10" t="s">
        <v>207</v>
      </c>
      <c r="D39" s="11" t="s">
        <v>35</v>
      </c>
      <c r="E39" s="11" t="s">
        <v>26</v>
      </c>
      <c r="F39" s="28" t="s">
        <v>27</v>
      </c>
      <c r="G39" s="10" t="s">
        <v>208</v>
      </c>
      <c r="H39" s="29" t="s">
        <v>29</v>
      </c>
      <c r="I39" s="10" t="s">
        <v>209</v>
      </c>
      <c r="J39" s="10" t="s">
        <v>210</v>
      </c>
      <c r="K39" s="10" t="s">
        <v>211</v>
      </c>
      <c r="L39" s="28"/>
      <c r="M39" s="10" t="s">
        <v>57</v>
      </c>
      <c r="W39" s="7">
        <v>25</v>
      </c>
    </row>
    <row r="40" spans="1:23">
      <c r="A40" s="27" t="s">
        <v>23</v>
      </c>
      <c r="B40" s="11">
        <v>317</v>
      </c>
      <c r="C40" s="10" t="s">
        <v>212</v>
      </c>
      <c r="D40" s="11" t="s">
        <v>35</v>
      </c>
      <c r="E40" s="11" t="s">
        <v>26</v>
      </c>
      <c r="F40" s="28" t="s">
        <v>27</v>
      </c>
      <c r="G40" s="10" t="s">
        <v>213</v>
      </c>
      <c r="H40" s="29" t="s">
        <v>29</v>
      </c>
      <c r="I40" s="10" t="s">
        <v>214</v>
      </c>
      <c r="J40" s="10" t="s">
        <v>215</v>
      </c>
      <c r="K40" s="10" t="s">
        <v>216</v>
      </c>
      <c r="L40" s="28"/>
      <c r="M40" s="10" t="s">
        <v>46</v>
      </c>
      <c r="W40" s="7">
        <v>25</v>
      </c>
    </row>
    <row r="41" spans="1:23">
      <c r="A41" s="27" t="s">
        <v>23</v>
      </c>
      <c r="B41" s="11">
        <v>318</v>
      </c>
      <c r="C41" s="10" t="s">
        <v>217</v>
      </c>
      <c r="D41" s="11" t="s">
        <v>35</v>
      </c>
      <c r="E41" s="11" t="s">
        <v>26</v>
      </c>
      <c r="F41" s="28" t="s">
        <v>27</v>
      </c>
      <c r="G41" s="10" t="s">
        <v>218</v>
      </c>
      <c r="H41" s="29" t="s">
        <v>29</v>
      </c>
      <c r="I41" s="10" t="s">
        <v>219</v>
      </c>
      <c r="J41" s="10" t="s">
        <v>220</v>
      </c>
      <c r="K41" s="10" t="s">
        <v>221</v>
      </c>
      <c r="L41" s="28"/>
      <c r="M41" s="10" t="s">
        <v>57</v>
      </c>
      <c r="W41" s="7">
        <v>25</v>
      </c>
    </row>
    <row r="42" spans="1:23">
      <c r="A42" s="27" t="s">
        <v>23</v>
      </c>
      <c r="B42" s="11">
        <v>319</v>
      </c>
      <c r="C42" s="10" t="s">
        <v>222</v>
      </c>
      <c r="D42" s="11" t="s">
        <v>35</v>
      </c>
      <c r="E42" s="11" t="s">
        <v>26</v>
      </c>
      <c r="F42" s="28" t="s">
        <v>27</v>
      </c>
      <c r="G42" s="10" t="s">
        <v>223</v>
      </c>
      <c r="H42" s="29" t="s">
        <v>29</v>
      </c>
      <c r="I42" s="10" t="s">
        <v>224</v>
      </c>
      <c r="J42" s="10" t="s">
        <v>225</v>
      </c>
      <c r="K42" s="10" t="s">
        <v>226</v>
      </c>
      <c r="L42" s="28"/>
      <c r="M42" s="10" t="s">
        <v>57</v>
      </c>
      <c r="W42" s="7">
        <v>25</v>
      </c>
    </row>
    <row r="43" spans="1:23">
      <c r="A43" s="27" t="s">
        <v>23</v>
      </c>
      <c r="B43" s="11">
        <v>320</v>
      </c>
      <c r="C43" s="10" t="s">
        <v>227</v>
      </c>
      <c r="D43" s="11" t="s">
        <v>25</v>
      </c>
      <c r="E43" s="11" t="s">
        <v>26</v>
      </c>
      <c r="F43" s="28" t="s">
        <v>27</v>
      </c>
      <c r="G43" s="10" t="s">
        <v>228</v>
      </c>
      <c r="H43" s="29" t="s">
        <v>29</v>
      </c>
      <c r="I43" s="10" t="s">
        <v>75</v>
      </c>
      <c r="J43" s="10" t="s">
        <v>229</v>
      </c>
      <c r="K43" s="10" t="s">
        <v>230</v>
      </c>
      <c r="L43" s="28"/>
      <c r="M43" s="10" t="s">
        <v>33</v>
      </c>
      <c r="W43" s="7">
        <v>25</v>
      </c>
    </row>
    <row r="44" spans="1:23">
      <c r="A44" s="27" t="s">
        <v>23</v>
      </c>
      <c r="B44" s="11">
        <v>321</v>
      </c>
      <c r="C44" s="10" t="s">
        <v>231</v>
      </c>
      <c r="D44" s="11" t="s">
        <v>35</v>
      </c>
      <c r="E44" s="11" t="s">
        <v>26</v>
      </c>
      <c r="F44" s="28" t="s">
        <v>27</v>
      </c>
      <c r="G44" s="10" t="s">
        <v>232</v>
      </c>
      <c r="H44" s="29" t="s">
        <v>29</v>
      </c>
      <c r="I44" s="10" t="s">
        <v>233</v>
      </c>
      <c r="J44" s="10" t="s">
        <v>234</v>
      </c>
      <c r="K44" s="10" t="s">
        <v>235</v>
      </c>
      <c r="L44" s="28"/>
      <c r="M44" s="10" t="s">
        <v>111</v>
      </c>
      <c r="W44" s="7">
        <v>25</v>
      </c>
    </row>
    <row r="45" spans="1:23">
      <c r="A45" s="27" t="s">
        <v>23</v>
      </c>
      <c r="B45" s="11">
        <v>322</v>
      </c>
      <c r="C45" s="10" t="s">
        <v>236</v>
      </c>
      <c r="D45" s="11" t="s">
        <v>25</v>
      </c>
      <c r="E45" s="11" t="s">
        <v>237</v>
      </c>
      <c r="F45" s="28" t="s">
        <v>27</v>
      </c>
      <c r="G45" s="10" t="s">
        <v>238</v>
      </c>
      <c r="H45" s="29" t="s">
        <v>29</v>
      </c>
      <c r="I45" s="10" t="s">
        <v>214</v>
      </c>
      <c r="J45" s="10" t="s">
        <v>239</v>
      </c>
      <c r="K45" s="10" t="s">
        <v>240</v>
      </c>
      <c r="L45" s="28"/>
      <c r="M45" s="10" t="s">
        <v>46</v>
      </c>
      <c r="W45" s="7">
        <v>25</v>
      </c>
    </row>
    <row r="46" spans="1:23">
      <c r="A46" s="27" t="s">
        <v>23</v>
      </c>
      <c r="B46" s="11">
        <v>323</v>
      </c>
      <c r="C46" s="10" t="s">
        <v>241</v>
      </c>
      <c r="D46" s="11" t="s">
        <v>35</v>
      </c>
      <c r="E46" s="11" t="s">
        <v>26</v>
      </c>
      <c r="F46" s="28" t="s">
        <v>27</v>
      </c>
      <c r="G46" s="10" t="s">
        <v>242</v>
      </c>
      <c r="H46" s="29" t="s">
        <v>29</v>
      </c>
      <c r="I46" s="10" t="s">
        <v>98</v>
      </c>
      <c r="J46" s="10" t="s">
        <v>243</v>
      </c>
      <c r="K46" s="10" t="s">
        <v>244</v>
      </c>
      <c r="L46" s="28"/>
      <c r="M46" s="10" t="s">
        <v>40</v>
      </c>
      <c r="W46" s="7">
        <v>25</v>
      </c>
    </row>
    <row r="47" spans="1:23">
      <c r="A47" s="27" t="s">
        <v>23</v>
      </c>
      <c r="B47" s="11">
        <v>324</v>
      </c>
      <c r="C47" s="10" t="s">
        <v>245</v>
      </c>
      <c r="D47" s="11" t="s">
        <v>35</v>
      </c>
      <c r="E47" s="11" t="s">
        <v>237</v>
      </c>
      <c r="F47" s="28" t="s">
        <v>27</v>
      </c>
      <c r="G47" s="10" t="s">
        <v>246</v>
      </c>
      <c r="H47" s="29" t="s">
        <v>29</v>
      </c>
      <c r="I47" s="10" t="s">
        <v>88</v>
      </c>
      <c r="J47" s="10" t="s">
        <v>247</v>
      </c>
      <c r="K47" s="10" t="s">
        <v>248</v>
      </c>
      <c r="L47" s="28"/>
      <c r="M47" s="10" t="s">
        <v>57</v>
      </c>
      <c r="W47" s="7">
        <v>25</v>
      </c>
    </row>
    <row r="48" spans="1:23">
      <c r="A48" s="27" t="s">
        <v>23</v>
      </c>
      <c r="B48" s="11">
        <v>325</v>
      </c>
      <c r="C48" s="10" t="s">
        <v>249</v>
      </c>
      <c r="D48" s="11" t="s">
        <v>25</v>
      </c>
      <c r="E48" s="11" t="s">
        <v>26</v>
      </c>
      <c r="F48" s="28" t="s">
        <v>27</v>
      </c>
      <c r="G48" s="10" t="s">
        <v>250</v>
      </c>
      <c r="H48" s="29" t="s">
        <v>29</v>
      </c>
      <c r="I48" s="10" t="s">
        <v>251</v>
      </c>
      <c r="J48" s="10" t="s">
        <v>252</v>
      </c>
      <c r="K48" s="10" t="s">
        <v>253</v>
      </c>
      <c r="L48" s="28"/>
      <c r="M48" s="10" t="s">
        <v>40</v>
      </c>
      <c r="W48" s="7">
        <v>25</v>
      </c>
    </row>
    <row r="49" spans="1:23">
      <c r="A49" s="27" t="s">
        <v>23</v>
      </c>
      <c r="B49" s="11">
        <v>326</v>
      </c>
      <c r="C49" s="10" t="s">
        <v>254</v>
      </c>
      <c r="D49" s="11" t="s">
        <v>25</v>
      </c>
      <c r="E49" s="11" t="s">
        <v>26</v>
      </c>
      <c r="F49" s="28" t="s">
        <v>27</v>
      </c>
      <c r="G49" s="10" t="s">
        <v>255</v>
      </c>
      <c r="H49" s="29" t="s">
        <v>29</v>
      </c>
      <c r="I49" s="10" t="s">
        <v>187</v>
      </c>
      <c r="J49" s="10" t="s">
        <v>256</v>
      </c>
      <c r="K49" s="10" t="s">
        <v>257</v>
      </c>
      <c r="L49" s="28"/>
      <c r="M49" s="10" t="s">
        <v>46</v>
      </c>
      <c r="W49" s="7">
        <v>25</v>
      </c>
    </row>
    <row r="50" spans="1:23">
      <c r="A50" s="27" t="s">
        <v>23</v>
      </c>
      <c r="B50" s="11">
        <v>327</v>
      </c>
      <c r="C50" s="10" t="s">
        <v>258</v>
      </c>
      <c r="D50" s="11" t="s">
        <v>35</v>
      </c>
      <c r="E50" s="11" t="s">
        <v>26</v>
      </c>
      <c r="F50" s="28" t="s">
        <v>27</v>
      </c>
      <c r="G50" s="10" t="s">
        <v>259</v>
      </c>
      <c r="H50" s="29" t="s">
        <v>29</v>
      </c>
      <c r="I50" s="10" t="s">
        <v>260</v>
      </c>
      <c r="J50" s="10" t="s">
        <v>261</v>
      </c>
      <c r="K50" s="10" t="s">
        <v>262</v>
      </c>
      <c r="L50" s="28"/>
      <c r="M50" s="10" t="s">
        <v>263</v>
      </c>
      <c r="W50" s="7">
        <v>25</v>
      </c>
    </row>
    <row r="51" spans="1:23">
      <c r="A51" s="27" t="s">
        <v>23</v>
      </c>
      <c r="B51" s="11">
        <v>328</v>
      </c>
      <c r="C51" s="10" t="s">
        <v>264</v>
      </c>
      <c r="D51" s="11" t="s">
        <v>35</v>
      </c>
      <c r="E51" s="11" t="s">
        <v>26</v>
      </c>
      <c r="F51" s="28" t="s">
        <v>27</v>
      </c>
      <c r="G51" s="10" t="s">
        <v>265</v>
      </c>
      <c r="H51" s="29" t="s">
        <v>29</v>
      </c>
      <c r="I51" s="10" t="s">
        <v>266</v>
      </c>
      <c r="J51" s="10" t="s">
        <v>267</v>
      </c>
      <c r="K51" s="10" t="s">
        <v>268</v>
      </c>
      <c r="L51" s="28"/>
      <c r="M51" s="10" t="s">
        <v>46</v>
      </c>
      <c r="W51" s="7">
        <v>25</v>
      </c>
    </row>
    <row r="52" spans="1:23">
      <c r="A52" s="27" t="s">
        <v>23</v>
      </c>
      <c r="B52" s="11">
        <v>329</v>
      </c>
      <c r="C52" s="10" t="s">
        <v>269</v>
      </c>
      <c r="D52" s="11" t="s">
        <v>25</v>
      </c>
      <c r="E52" s="11" t="s">
        <v>26</v>
      </c>
      <c r="F52" s="28" t="s">
        <v>27</v>
      </c>
      <c r="G52" s="10" t="s">
        <v>270</v>
      </c>
      <c r="H52" s="29" t="s">
        <v>29</v>
      </c>
      <c r="I52" s="10" t="s">
        <v>271</v>
      </c>
      <c r="J52" s="10" t="s">
        <v>272</v>
      </c>
      <c r="K52" s="10" t="s">
        <v>273</v>
      </c>
      <c r="L52" s="28"/>
      <c r="M52" s="10" t="s">
        <v>46</v>
      </c>
      <c r="W52" s="7">
        <v>25</v>
      </c>
    </row>
    <row r="53" spans="1:23">
      <c r="A53" s="27" t="s">
        <v>23</v>
      </c>
      <c r="B53" s="11">
        <v>330</v>
      </c>
      <c r="C53" s="10" t="s">
        <v>274</v>
      </c>
      <c r="D53" s="11" t="s">
        <v>35</v>
      </c>
      <c r="E53" s="11" t="s">
        <v>26</v>
      </c>
      <c r="F53" s="28" t="s">
        <v>27</v>
      </c>
      <c r="G53" s="10" t="s">
        <v>275</v>
      </c>
      <c r="H53" s="29" t="s">
        <v>29</v>
      </c>
      <c r="I53" s="10" t="s">
        <v>224</v>
      </c>
      <c r="J53" s="10" t="s">
        <v>276</v>
      </c>
      <c r="K53" s="10" t="s">
        <v>277</v>
      </c>
      <c r="L53" s="28"/>
      <c r="M53" s="10" t="s">
        <v>57</v>
      </c>
      <c r="W53" s="7">
        <v>25</v>
      </c>
    </row>
    <row r="54" spans="1:23">
      <c r="A54" s="27" t="s">
        <v>23</v>
      </c>
      <c r="B54" s="11">
        <v>331</v>
      </c>
      <c r="C54" s="10" t="s">
        <v>278</v>
      </c>
      <c r="D54" s="11" t="s">
        <v>35</v>
      </c>
      <c r="E54" s="11" t="s">
        <v>26</v>
      </c>
      <c r="F54" s="28" t="s">
        <v>27</v>
      </c>
      <c r="G54" s="10" t="s">
        <v>279</v>
      </c>
      <c r="H54" s="29" t="s">
        <v>29</v>
      </c>
      <c r="I54" s="10" t="s">
        <v>103</v>
      </c>
      <c r="J54" s="10" t="s">
        <v>280</v>
      </c>
      <c r="K54" s="10" t="s">
        <v>281</v>
      </c>
      <c r="L54" s="28"/>
      <c r="M54" s="10" t="s">
        <v>33</v>
      </c>
      <c r="W54" s="7">
        <v>25</v>
      </c>
    </row>
    <row r="55" spans="1:23">
      <c r="A55" s="27" t="s">
        <v>23</v>
      </c>
      <c r="B55" s="11">
        <v>332</v>
      </c>
      <c r="C55" s="10" t="s">
        <v>282</v>
      </c>
      <c r="D55" s="11" t="s">
        <v>35</v>
      </c>
      <c r="E55" s="11" t="s">
        <v>26</v>
      </c>
      <c r="F55" s="28" t="s">
        <v>27</v>
      </c>
      <c r="G55" s="10" t="s">
        <v>283</v>
      </c>
      <c r="H55" s="29" t="s">
        <v>29</v>
      </c>
      <c r="I55" s="10" t="s">
        <v>37</v>
      </c>
      <c r="J55" s="10" t="s">
        <v>284</v>
      </c>
      <c r="K55" s="10" t="s">
        <v>285</v>
      </c>
      <c r="L55" s="28"/>
      <c r="M55" s="10" t="s">
        <v>40</v>
      </c>
      <c r="W55" s="7">
        <v>25</v>
      </c>
    </row>
    <row r="56" spans="1:23">
      <c r="A56" s="27" t="s">
        <v>23</v>
      </c>
      <c r="B56" s="11">
        <v>333</v>
      </c>
      <c r="C56" s="10" t="s">
        <v>286</v>
      </c>
      <c r="D56" s="11" t="s">
        <v>35</v>
      </c>
      <c r="E56" s="11" t="s">
        <v>26</v>
      </c>
      <c r="F56" s="28" t="s">
        <v>27</v>
      </c>
      <c r="G56" s="10" t="s">
        <v>287</v>
      </c>
      <c r="H56" s="29" t="s">
        <v>29</v>
      </c>
      <c r="I56" s="10" t="s">
        <v>288</v>
      </c>
      <c r="J56" s="10" t="s">
        <v>289</v>
      </c>
      <c r="K56" s="10" t="s">
        <v>290</v>
      </c>
      <c r="L56" s="28"/>
      <c r="M56" s="10" t="s">
        <v>33</v>
      </c>
      <c r="W56" s="7">
        <v>25</v>
      </c>
    </row>
    <row r="57" spans="1:23">
      <c r="A57" s="27" t="s">
        <v>23</v>
      </c>
      <c r="B57" s="11">
        <v>334</v>
      </c>
      <c r="C57" s="10" t="s">
        <v>291</v>
      </c>
      <c r="D57" s="11" t="s">
        <v>35</v>
      </c>
      <c r="E57" s="11" t="s">
        <v>26</v>
      </c>
      <c r="F57" s="28" t="s">
        <v>27</v>
      </c>
      <c r="G57" s="10" t="s">
        <v>292</v>
      </c>
      <c r="H57" s="29" t="s">
        <v>29</v>
      </c>
      <c r="I57" s="10" t="s">
        <v>293</v>
      </c>
      <c r="J57" s="10" t="s">
        <v>294</v>
      </c>
      <c r="K57" s="10" t="s">
        <v>295</v>
      </c>
      <c r="L57" s="28"/>
      <c r="M57" s="10" t="s">
        <v>57</v>
      </c>
      <c r="W57" s="7">
        <v>25</v>
      </c>
    </row>
    <row r="58" spans="1:23">
      <c r="A58" s="27" t="s">
        <v>23</v>
      </c>
      <c r="B58" s="11">
        <v>335</v>
      </c>
      <c r="C58" s="10" t="s">
        <v>296</v>
      </c>
      <c r="D58" s="11" t="s">
        <v>35</v>
      </c>
      <c r="E58" s="11" t="s">
        <v>26</v>
      </c>
      <c r="F58" s="28" t="s">
        <v>27</v>
      </c>
      <c r="G58" s="10" t="s">
        <v>297</v>
      </c>
      <c r="H58" s="29" t="s">
        <v>29</v>
      </c>
      <c r="I58" s="10" t="s">
        <v>114</v>
      </c>
      <c r="J58" s="10" t="s">
        <v>298</v>
      </c>
      <c r="K58" s="10" t="s">
        <v>299</v>
      </c>
      <c r="L58" s="28"/>
      <c r="M58" s="10" t="s">
        <v>57</v>
      </c>
      <c r="W58" s="7">
        <v>25</v>
      </c>
    </row>
    <row r="59" spans="1:23">
      <c r="A59" s="27" t="s">
        <v>23</v>
      </c>
      <c r="B59" s="11">
        <v>336</v>
      </c>
      <c r="C59" s="10" t="s">
        <v>300</v>
      </c>
      <c r="D59" s="11" t="s">
        <v>35</v>
      </c>
      <c r="E59" s="11" t="s">
        <v>26</v>
      </c>
      <c r="F59" s="28" t="s">
        <v>27</v>
      </c>
      <c r="G59" s="10" t="s">
        <v>301</v>
      </c>
      <c r="H59" s="29" t="s">
        <v>29</v>
      </c>
      <c r="I59" s="10" t="s">
        <v>302</v>
      </c>
      <c r="J59" s="10" t="s">
        <v>303</v>
      </c>
      <c r="K59" s="10" t="s">
        <v>304</v>
      </c>
      <c r="L59" s="28"/>
      <c r="M59" s="10" t="s">
        <v>46</v>
      </c>
      <c r="W59" s="7">
        <v>25</v>
      </c>
    </row>
    <row r="60" spans="1:23">
      <c r="A60" s="27" t="s">
        <v>23</v>
      </c>
      <c r="B60" s="11">
        <v>337</v>
      </c>
      <c r="C60" s="10" t="s">
        <v>305</v>
      </c>
      <c r="D60" s="11" t="s">
        <v>35</v>
      </c>
      <c r="E60" s="11" t="s">
        <v>26</v>
      </c>
      <c r="F60" s="28" t="s">
        <v>27</v>
      </c>
      <c r="G60" s="10" t="s">
        <v>306</v>
      </c>
      <c r="H60" s="29" t="s">
        <v>29</v>
      </c>
      <c r="I60" s="10" t="s">
        <v>169</v>
      </c>
      <c r="J60" s="10" t="s">
        <v>307</v>
      </c>
      <c r="K60" s="10" t="s">
        <v>308</v>
      </c>
      <c r="L60" s="28"/>
      <c r="M60" s="10" t="s">
        <v>40</v>
      </c>
      <c r="W60" s="7">
        <v>25</v>
      </c>
    </row>
    <row r="61" spans="1:23">
      <c r="A61" s="27" t="s">
        <v>23</v>
      </c>
      <c r="B61" s="11">
        <v>338</v>
      </c>
      <c r="C61" s="10" t="s">
        <v>309</v>
      </c>
      <c r="D61" s="11" t="s">
        <v>35</v>
      </c>
      <c r="E61" s="11" t="s">
        <v>26</v>
      </c>
      <c r="F61" s="28" t="s">
        <v>27</v>
      </c>
      <c r="G61" s="10" t="s">
        <v>310</v>
      </c>
      <c r="H61" s="29" t="s">
        <v>29</v>
      </c>
      <c r="I61" s="10" t="s">
        <v>311</v>
      </c>
      <c r="J61" s="10" t="s">
        <v>312</v>
      </c>
      <c r="K61" s="10" t="s">
        <v>313</v>
      </c>
      <c r="L61" s="28"/>
      <c r="M61" s="10" t="s">
        <v>57</v>
      </c>
      <c r="W61" s="7">
        <v>25</v>
      </c>
    </row>
    <row r="62" spans="1:23">
      <c r="A62" s="27" t="s">
        <v>23</v>
      </c>
      <c r="B62" s="11">
        <v>339</v>
      </c>
      <c r="C62" s="10" t="s">
        <v>314</v>
      </c>
      <c r="D62" s="11" t="s">
        <v>25</v>
      </c>
      <c r="E62" s="11" t="s">
        <v>26</v>
      </c>
      <c r="F62" s="28" t="s">
        <v>27</v>
      </c>
      <c r="G62" s="10" t="s">
        <v>315</v>
      </c>
      <c r="H62" s="29" t="s">
        <v>29</v>
      </c>
      <c r="I62" s="10" t="s">
        <v>316</v>
      </c>
      <c r="J62" s="10" t="s">
        <v>317</v>
      </c>
      <c r="K62" s="10" t="s">
        <v>318</v>
      </c>
      <c r="L62" s="28"/>
      <c r="M62" s="10" t="s">
        <v>46</v>
      </c>
      <c r="W62" s="7">
        <v>25</v>
      </c>
    </row>
    <row r="63" spans="1:23">
      <c r="A63" s="27" t="s">
        <v>23</v>
      </c>
      <c r="B63" s="11">
        <v>340</v>
      </c>
      <c r="C63" s="10" t="s">
        <v>319</v>
      </c>
      <c r="D63" s="11" t="s">
        <v>35</v>
      </c>
      <c r="E63" s="11" t="s">
        <v>237</v>
      </c>
      <c r="F63" s="28" t="s">
        <v>27</v>
      </c>
      <c r="G63" s="10" t="s">
        <v>320</v>
      </c>
      <c r="H63" s="29" t="s">
        <v>29</v>
      </c>
      <c r="I63" s="10" t="s">
        <v>214</v>
      </c>
      <c r="J63" s="10" t="s">
        <v>321</v>
      </c>
      <c r="K63" s="10" t="s">
        <v>322</v>
      </c>
      <c r="L63" s="28"/>
      <c r="M63" s="10" t="s">
        <v>46</v>
      </c>
      <c r="W63" s="7">
        <v>25</v>
      </c>
    </row>
    <row r="64" spans="1:23">
      <c r="A64" s="27" t="s">
        <v>23</v>
      </c>
      <c r="B64" s="11">
        <v>341</v>
      </c>
      <c r="C64" s="10" t="s">
        <v>323</v>
      </c>
      <c r="D64" s="11" t="s">
        <v>35</v>
      </c>
      <c r="E64" s="11" t="s">
        <v>26</v>
      </c>
      <c r="F64" s="28" t="s">
        <v>27</v>
      </c>
      <c r="G64" s="10" t="s">
        <v>324</v>
      </c>
      <c r="H64" s="29" t="s">
        <v>29</v>
      </c>
      <c r="I64" s="10" t="s">
        <v>169</v>
      </c>
      <c r="J64" s="10" t="s">
        <v>325</v>
      </c>
      <c r="K64" s="10" t="s">
        <v>326</v>
      </c>
      <c r="L64" s="28"/>
      <c r="M64" s="10" t="s">
        <v>40</v>
      </c>
      <c r="W64" s="7">
        <v>25</v>
      </c>
    </row>
    <row r="65" spans="1:23">
      <c r="A65" s="27" t="s">
        <v>23</v>
      </c>
      <c r="B65" s="11">
        <v>342</v>
      </c>
      <c r="C65" s="10" t="s">
        <v>327</v>
      </c>
      <c r="D65" s="11" t="s">
        <v>35</v>
      </c>
      <c r="E65" s="11" t="s">
        <v>26</v>
      </c>
      <c r="F65" s="28" t="s">
        <v>27</v>
      </c>
      <c r="G65" s="10" t="s">
        <v>328</v>
      </c>
      <c r="H65" s="29" t="s">
        <v>29</v>
      </c>
      <c r="I65" s="10" t="s">
        <v>224</v>
      </c>
      <c r="J65" s="10" t="s">
        <v>329</v>
      </c>
      <c r="K65" s="10" t="s">
        <v>330</v>
      </c>
      <c r="L65" s="28"/>
      <c r="M65" s="10" t="s">
        <v>57</v>
      </c>
      <c r="W65" s="7">
        <v>25</v>
      </c>
    </row>
    <row r="66" spans="1:23">
      <c r="A66" s="27" t="s">
        <v>23</v>
      </c>
      <c r="B66" s="11">
        <v>343</v>
      </c>
      <c r="C66" s="10" t="s">
        <v>331</v>
      </c>
      <c r="D66" s="11" t="s">
        <v>35</v>
      </c>
      <c r="E66" s="11" t="s">
        <v>26</v>
      </c>
      <c r="F66" s="28" t="s">
        <v>27</v>
      </c>
      <c r="G66" s="10" t="s">
        <v>332</v>
      </c>
      <c r="H66" s="29" t="s">
        <v>29</v>
      </c>
      <c r="I66" s="10" t="s">
        <v>114</v>
      </c>
      <c r="J66" s="10" t="s">
        <v>333</v>
      </c>
      <c r="K66" s="10" t="s">
        <v>334</v>
      </c>
      <c r="L66" s="28"/>
      <c r="M66" s="10" t="s">
        <v>57</v>
      </c>
      <c r="W66" s="7">
        <v>25</v>
      </c>
    </row>
    <row r="67" spans="1:23">
      <c r="A67" s="27" t="s">
        <v>23</v>
      </c>
      <c r="B67" s="11">
        <v>344</v>
      </c>
      <c r="C67" s="10" t="s">
        <v>335</v>
      </c>
      <c r="D67" s="11" t="s">
        <v>35</v>
      </c>
      <c r="E67" s="11" t="s">
        <v>26</v>
      </c>
      <c r="F67" s="28" t="s">
        <v>27</v>
      </c>
      <c r="G67" s="10" t="s">
        <v>336</v>
      </c>
      <c r="H67" s="29" t="s">
        <v>29</v>
      </c>
      <c r="I67" s="10" t="s">
        <v>114</v>
      </c>
      <c r="J67" s="10" t="s">
        <v>337</v>
      </c>
      <c r="K67" s="10" t="s">
        <v>338</v>
      </c>
      <c r="L67" s="28"/>
      <c r="M67" s="10" t="s">
        <v>57</v>
      </c>
      <c r="W67" s="7">
        <v>25</v>
      </c>
    </row>
    <row r="68" spans="1:23">
      <c r="A68" s="27" t="s">
        <v>23</v>
      </c>
      <c r="B68" s="11">
        <v>345</v>
      </c>
      <c r="C68" s="10" t="s">
        <v>339</v>
      </c>
      <c r="D68" s="11" t="s">
        <v>35</v>
      </c>
      <c r="E68" s="11" t="s">
        <v>26</v>
      </c>
      <c r="F68" s="28" t="s">
        <v>27</v>
      </c>
      <c r="G68" s="10" t="s">
        <v>340</v>
      </c>
      <c r="H68" s="29" t="s">
        <v>29</v>
      </c>
      <c r="I68" s="10" t="s">
        <v>341</v>
      </c>
      <c r="J68" s="10" t="s">
        <v>342</v>
      </c>
      <c r="K68" s="10" t="s">
        <v>343</v>
      </c>
      <c r="L68" s="28"/>
      <c r="M68" s="10" t="s">
        <v>57</v>
      </c>
      <c r="W68" s="7">
        <v>25</v>
      </c>
    </row>
    <row r="69" spans="1:23">
      <c r="A69" s="27" t="s">
        <v>23</v>
      </c>
      <c r="B69" s="11">
        <v>346</v>
      </c>
      <c r="C69" s="10" t="s">
        <v>344</v>
      </c>
      <c r="D69" s="11" t="s">
        <v>35</v>
      </c>
      <c r="E69" s="11" t="s">
        <v>26</v>
      </c>
      <c r="F69" s="28" t="s">
        <v>27</v>
      </c>
      <c r="G69" s="10" t="s">
        <v>345</v>
      </c>
      <c r="H69" s="29" t="s">
        <v>29</v>
      </c>
      <c r="I69" s="10" t="s">
        <v>128</v>
      </c>
      <c r="J69" s="10" t="s">
        <v>346</v>
      </c>
      <c r="K69" s="10" t="s">
        <v>347</v>
      </c>
      <c r="L69" s="28"/>
      <c r="M69" s="10" t="s">
        <v>57</v>
      </c>
      <c r="W69" s="7">
        <v>25</v>
      </c>
    </row>
    <row r="70" spans="1:23">
      <c r="A70" s="27" t="s">
        <v>23</v>
      </c>
      <c r="B70" s="11">
        <v>347</v>
      </c>
      <c r="C70" s="10" t="s">
        <v>348</v>
      </c>
      <c r="D70" s="11" t="s">
        <v>35</v>
      </c>
      <c r="E70" s="11" t="s">
        <v>26</v>
      </c>
      <c r="F70" s="28" t="s">
        <v>27</v>
      </c>
      <c r="G70" s="10" t="s">
        <v>349</v>
      </c>
      <c r="H70" s="29" t="s">
        <v>29</v>
      </c>
      <c r="I70" s="10" t="s">
        <v>224</v>
      </c>
      <c r="J70" s="10" t="s">
        <v>350</v>
      </c>
      <c r="K70" s="10" t="s">
        <v>351</v>
      </c>
      <c r="L70" s="28"/>
      <c r="M70" s="10" t="s">
        <v>57</v>
      </c>
      <c r="W70" s="7">
        <v>25</v>
      </c>
    </row>
    <row r="71" spans="1:23">
      <c r="A71" s="27" t="s">
        <v>23</v>
      </c>
      <c r="B71" s="11">
        <v>348</v>
      </c>
      <c r="C71" s="10" t="s">
        <v>352</v>
      </c>
      <c r="D71" s="11" t="s">
        <v>35</v>
      </c>
      <c r="E71" s="11" t="s">
        <v>26</v>
      </c>
      <c r="F71" s="28" t="s">
        <v>27</v>
      </c>
      <c r="G71" s="10" t="s">
        <v>353</v>
      </c>
      <c r="H71" s="29" t="s">
        <v>29</v>
      </c>
      <c r="I71" s="10" t="s">
        <v>354</v>
      </c>
      <c r="J71" s="10" t="s">
        <v>355</v>
      </c>
      <c r="K71" s="10" t="s">
        <v>356</v>
      </c>
      <c r="L71" s="28"/>
      <c r="M71" s="10" t="s">
        <v>57</v>
      </c>
      <c r="W71" s="7">
        <v>25</v>
      </c>
    </row>
    <row r="72" spans="1:23">
      <c r="A72" s="27" t="s">
        <v>23</v>
      </c>
      <c r="B72" s="11">
        <v>349</v>
      </c>
      <c r="C72" s="10" t="s">
        <v>357</v>
      </c>
      <c r="D72" s="11" t="s">
        <v>35</v>
      </c>
      <c r="E72" s="11" t="s">
        <v>358</v>
      </c>
      <c r="F72" s="28" t="s">
        <v>27</v>
      </c>
      <c r="G72" s="10" t="s">
        <v>359</v>
      </c>
      <c r="H72" s="29" t="s">
        <v>29</v>
      </c>
      <c r="I72" s="10" t="s">
        <v>360</v>
      </c>
      <c r="J72" s="10" t="s">
        <v>361</v>
      </c>
      <c r="K72" s="10" t="s">
        <v>362</v>
      </c>
      <c r="L72" s="28"/>
      <c r="M72" s="10" t="s">
        <v>33</v>
      </c>
      <c r="W72" s="7">
        <v>25</v>
      </c>
    </row>
    <row r="73" spans="1:23">
      <c r="A73" s="27" t="s">
        <v>23</v>
      </c>
      <c r="B73" s="11">
        <v>350</v>
      </c>
      <c r="C73" s="10" t="s">
        <v>363</v>
      </c>
      <c r="D73" s="11" t="s">
        <v>35</v>
      </c>
      <c r="E73" s="11" t="s">
        <v>26</v>
      </c>
      <c r="F73" s="28" t="s">
        <v>27</v>
      </c>
      <c r="G73" s="10" t="s">
        <v>364</v>
      </c>
      <c r="H73" s="29" t="s">
        <v>29</v>
      </c>
      <c r="I73" s="10" t="s">
        <v>365</v>
      </c>
      <c r="J73" s="10" t="s">
        <v>366</v>
      </c>
      <c r="K73" s="10" t="s">
        <v>367</v>
      </c>
      <c r="L73" s="28"/>
      <c r="M73" s="10" t="s">
        <v>46</v>
      </c>
      <c r="W73" s="7">
        <v>25</v>
      </c>
    </row>
    <row r="74" spans="1:23">
      <c r="A74" s="27" t="s">
        <v>23</v>
      </c>
      <c r="B74" s="11">
        <v>351</v>
      </c>
      <c r="C74" s="10" t="s">
        <v>368</v>
      </c>
      <c r="D74" s="11" t="s">
        <v>35</v>
      </c>
      <c r="E74" s="11" t="s">
        <v>26</v>
      </c>
      <c r="F74" s="28" t="s">
        <v>27</v>
      </c>
      <c r="G74" s="10" t="s">
        <v>369</v>
      </c>
      <c r="H74" s="29" t="s">
        <v>29</v>
      </c>
      <c r="I74" s="10" t="s">
        <v>365</v>
      </c>
      <c r="J74" s="10" t="s">
        <v>370</v>
      </c>
      <c r="K74" s="10" t="s">
        <v>371</v>
      </c>
      <c r="L74" s="28"/>
      <c r="M74" s="10" t="s">
        <v>46</v>
      </c>
      <c r="W74" s="7">
        <v>25</v>
      </c>
    </row>
    <row r="75" spans="1:23">
      <c r="A75" s="27" t="s">
        <v>23</v>
      </c>
      <c r="B75" s="11">
        <v>352</v>
      </c>
      <c r="C75" s="10" t="s">
        <v>372</v>
      </c>
      <c r="D75" s="11" t="s">
        <v>35</v>
      </c>
      <c r="E75" s="11" t="s">
        <v>26</v>
      </c>
      <c r="F75" s="28" t="s">
        <v>27</v>
      </c>
      <c r="G75" s="10" t="s">
        <v>373</v>
      </c>
      <c r="H75" s="29" t="s">
        <v>29</v>
      </c>
      <c r="I75" s="10" t="s">
        <v>54</v>
      </c>
      <c r="J75" s="10" t="s">
        <v>374</v>
      </c>
      <c r="K75" s="10" t="s">
        <v>375</v>
      </c>
      <c r="L75" s="28"/>
      <c r="M75" s="10" t="s">
        <v>57</v>
      </c>
      <c r="W75" s="7">
        <v>25</v>
      </c>
    </row>
    <row r="76" spans="1:23">
      <c r="A76" s="27" t="s">
        <v>23</v>
      </c>
      <c r="B76" s="11">
        <v>353</v>
      </c>
      <c r="C76" s="10" t="s">
        <v>376</v>
      </c>
      <c r="D76" s="11" t="s">
        <v>35</v>
      </c>
      <c r="E76" s="11" t="s">
        <v>26</v>
      </c>
      <c r="F76" s="28" t="s">
        <v>27</v>
      </c>
      <c r="G76" s="10" t="s">
        <v>377</v>
      </c>
      <c r="H76" s="29" t="s">
        <v>29</v>
      </c>
      <c r="I76" s="10" t="s">
        <v>151</v>
      </c>
      <c r="J76" s="10" t="s">
        <v>378</v>
      </c>
      <c r="K76" s="10" t="s">
        <v>379</v>
      </c>
      <c r="L76" s="28"/>
      <c r="M76" s="10" t="s">
        <v>57</v>
      </c>
      <c r="W76" s="7">
        <v>25</v>
      </c>
    </row>
    <row r="77" spans="1:23">
      <c r="A77" s="27" t="s">
        <v>23</v>
      </c>
      <c r="B77" s="11">
        <v>354</v>
      </c>
      <c r="C77" s="10" t="s">
        <v>380</v>
      </c>
      <c r="D77" s="11" t="s">
        <v>35</v>
      </c>
      <c r="E77" s="11" t="s">
        <v>26</v>
      </c>
      <c r="F77" s="28" t="s">
        <v>27</v>
      </c>
      <c r="G77" s="10" t="s">
        <v>381</v>
      </c>
      <c r="H77" s="29" t="s">
        <v>29</v>
      </c>
      <c r="I77" s="10" t="s">
        <v>382</v>
      </c>
      <c r="J77" s="10" t="s">
        <v>383</v>
      </c>
      <c r="K77" s="10" t="s">
        <v>384</v>
      </c>
      <c r="L77" s="28"/>
      <c r="M77" s="10" t="s">
        <v>40</v>
      </c>
      <c r="W77" s="7">
        <v>25</v>
      </c>
    </row>
    <row r="78" spans="1:23">
      <c r="A78" s="27" t="s">
        <v>23</v>
      </c>
      <c r="B78" s="11">
        <v>355</v>
      </c>
      <c r="C78" s="10" t="s">
        <v>385</v>
      </c>
      <c r="D78" s="11" t="s">
        <v>35</v>
      </c>
      <c r="E78" s="11" t="s">
        <v>26</v>
      </c>
      <c r="F78" s="28" t="s">
        <v>27</v>
      </c>
      <c r="G78" s="10" t="s">
        <v>386</v>
      </c>
      <c r="H78" s="29" t="s">
        <v>29</v>
      </c>
      <c r="I78" s="10" t="s">
        <v>387</v>
      </c>
      <c r="J78" s="10" t="s">
        <v>388</v>
      </c>
      <c r="K78" s="10" t="s">
        <v>389</v>
      </c>
      <c r="L78" s="28"/>
      <c r="M78" s="10" t="s">
        <v>40</v>
      </c>
      <c r="W78" s="7">
        <v>25</v>
      </c>
    </row>
    <row r="79" spans="1:23">
      <c r="A79" s="27" t="s">
        <v>23</v>
      </c>
      <c r="B79" s="11">
        <v>356</v>
      </c>
      <c r="C79" s="10" t="s">
        <v>390</v>
      </c>
      <c r="D79" s="11" t="s">
        <v>35</v>
      </c>
      <c r="E79" s="11" t="s">
        <v>26</v>
      </c>
      <c r="F79" s="28" t="s">
        <v>27</v>
      </c>
      <c r="G79" s="10" t="s">
        <v>391</v>
      </c>
      <c r="H79" s="29" t="s">
        <v>29</v>
      </c>
      <c r="I79" s="10" t="s">
        <v>392</v>
      </c>
      <c r="J79" s="10" t="s">
        <v>393</v>
      </c>
      <c r="K79" s="10" t="s">
        <v>394</v>
      </c>
      <c r="L79" s="28"/>
      <c r="M79" s="10" t="s">
        <v>33</v>
      </c>
      <c r="W79" s="7">
        <v>25</v>
      </c>
    </row>
    <row r="80" spans="1:23">
      <c r="A80" s="27" t="s">
        <v>23</v>
      </c>
      <c r="B80" s="11">
        <v>357</v>
      </c>
      <c r="C80" s="10" t="s">
        <v>395</v>
      </c>
      <c r="D80" s="11" t="s">
        <v>35</v>
      </c>
      <c r="E80" s="11" t="s">
        <v>26</v>
      </c>
      <c r="F80" s="28" t="s">
        <v>27</v>
      </c>
      <c r="G80" s="10" t="s">
        <v>396</v>
      </c>
      <c r="H80" s="29" t="s">
        <v>29</v>
      </c>
      <c r="I80" s="10" t="s">
        <v>354</v>
      </c>
      <c r="J80" s="10" t="s">
        <v>397</v>
      </c>
      <c r="K80" s="10" t="s">
        <v>398</v>
      </c>
      <c r="L80" s="28"/>
      <c r="M80" s="10" t="s">
        <v>57</v>
      </c>
      <c r="W80" s="7">
        <v>25</v>
      </c>
    </row>
    <row r="81" spans="1:23">
      <c r="A81" s="27" t="s">
        <v>23</v>
      </c>
      <c r="B81" s="11">
        <v>358</v>
      </c>
      <c r="C81" s="10" t="s">
        <v>399</v>
      </c>
      <c r="D81" s="11" t="s">
        <v>35</v>
      </c>
      <c r="E81" s="11" t="s">
        <v>26</v>
      </c>
      <c r="F81" s="28" t="s">
        <v>27</v>
      </c>
      <c r="G81" s="10" t="s">
        <v>400</v>
      </c>
      <c r="H81" s="29" t="s">
        <v>29</v>
      </c>
      <c r="I81" s="10" t="s">
        <v>169</v>
      </c>
      <c r="J81" s="10" t="s">
        <v>401</v>
      </c>
      <c r="K81" s="10" t="s">
        <v>402</v>
      </c>
      <c r="L81" s="28"/>
      <c r="M81" s="10" t="s">
        <v>40</v>
      </c>
      <c r="W81" s="7">
        <v>25</v>
      </c>
    </row>
    <row r="82" spans="1:23">
      <c r="A82" s="27" t="s">
        <v>23</v>
      </c>
      <c r="B82" s="11">
        <v>359</v>
      </c>
      <c r="C82" s="10" t="s">
        <v>403</v>
      </c>
      <c r="D82" s="11" t="s">
        <v>25</v>
      </c>
      <c r="E82" s="11" t="s">
        <v>26</v>
      </c>
      <c r="F82" s="28" t="s">
        <v>27</v>
      </c>
      <c r="G82" s="10" t="s">
        <v>404</v>
      </c>
      <c r="H82" s="29" t="s">
        <v>29</v>
      </c>
      <c r="I82" s="10" t="s">
        <v>392</v>
      </c>
      <c r="J82" s="10" t="s">
        <v>405</v>
      </c>
      <c r="K82" s="10" t="s">
        <v>406</v>
      </c>
      <c r="L82" s="28"/>
      <c r="M82" s="10" t="s">
        <v>33</v>
      </c>
      <c r="W82" s="7">
        <v>25</v>
      </c>
    </row>
    <row r="83" spans="1:23">
      <c r="A83" s="27" t="s">
        <v>23</v>
      </c>
      <c r="B83" s="11">
        <v>360</v>
      </c>
      <c r="C83" s="10" t="s">
        <v>407</v>
      </c>
      <c r="D83" s="11" t="s">
        <v>35</v>
      </c>
      <c r="E83" s="11" t="s">
        <v>26</v>
      </c>
      <c r="F83" s="28" t="s">
        <v>27</v>
      </c>
      <c r="G83" s="10" t="s">
        <v>408</v>
      </c>
      <c r="H83" s="29" t="s">
        <v>29</v>
      </c>
      <c r="I83" s="10" t="s">
        <v>54</v>
      </c>
      <c r="J83" s="10" t="s">
        <v>409</v>
      </c>
      <c r="K83" s="10" t="s">
        <v>410</v>
      </c>
      <c r="L83" s="28"/>
      <c r="M83" s="10" t="s">
        <v>57</v>
      </c>
      <c r="W83" s="7">
        <v>25</v>
      </c>
    </row>
    <row r="84" spans="1:23">
      <c r="A84" s="27" t="s">
        <v>23</v>
      </c>
      <c r="B84" s="11">
        <v>361</v>
      </c>
      <c r="C84" s="10" t="s">
        <v>411</v>
      </c>
      <c r="D84" s="11" t="s">
        <v>35</v>
      </c>
      <c r="E84" s="11" t="s">
        <v>26</v>
      </c>
      <c r="F84" s="28" t="s">
        <v>27</v>
      </c>
      <c r="G84" s="10" t="s">
        <v>412</v>
      </c>
      <c r="H84" s="29" t="s">
        <v>29</v>
      </c>
      <c r="I84" s="10" t="s">
        <v>413</v>
      </c>
      <c r="J84" s="10" t="s">
        <v>414</v>
      </c>
      <c r="K84" s="10" t="s">
        <v>415</v>
      </c>
      <c r="L84" s="28"/>
      <c r="M84" s="10" t="s">
        <v>57</v>
      </c>
      <c r="W84" s="7">
        <v>25</v>
      </c>
    </row>
    <row r="85" spans="1:23">
      <c r="A85" s="27" t="s">
        <v>23</v>
      </c>
      <c r="B85" s="11">
        <v>362</v>
      </c>
      <c r="C85" s="10" t="s">
        <v>416</v>
      </c>
      <c r="D85" s="11" t="s">
        <v>35</v>
      </c>
      <c r="E85" s="11" t="s">
        <v>26</v>
      </c>
      <c r="F85" s="28" t="s">
        <v>27</v>
      </c>
      <c r="G85" s="10" t="s">
        <v>417</v>
      </c>
      <c r="H85" s="29" t="s">
        <v>29</v>
      </c>
      <c r="I85" s="10" t="s">
        <v>128</v>
      </c>
      <c r="J85" s="10" t="s">
        <v>418</v>
      </c>
      <c r="K85" s="10" t="s">
        <v>419</v>
      </c>
      <c r="L85" s="28"/>
      <c r="M85" s="10" t="s">
        <v>57</v>
      </c>
      <c r="W85" s="7">
        <v>25</v>
      </c>
    </row>
    <row r="86" spans="1:23">
      <c r="A86" s="27" t="s">
        <v>23</v>
      </c>
      <c r="B86" s="11">
        <v>363</v>
      </c>
      <c r="C86" s="10" t="s">
        <v>420</v>
      </c>
      <c r="D86" s="11" t="s">
        <v>25</v>
      </c>
      <c r="E86" s="11" t="s">
        <v>26</v>
      </c>
      <c r="F86" s="28" t="s">
        <v>27</v>
      </c>
      <c r="G86" s="10" t="s">
        <v>421</v>
      </c>
      <c r="H86" s="29" t="s">
        <v>29</v>
      </c>
      <c r="I86" s="10" t="s">
        <v>103</v>
      </c>
      <c r="J86" s="10" t="s">
        <v>422</v>
      </c>
      <c r="K86" s="10" t="s">
        <v>423</v>
      </c>
      <c r="L86" s="28"/>
      <c r="M86" s="10" t="s">
        <v>33</v>
      </c>
      <c r="W86" s="7">
        <v>25</v>
      </c>
    </row>
    <row r="87" spans="1:23">
      <c r="A87" s="27" t="s">
        <v>23</v>
      </c>
      <c r="B87" s="11">
        <v>364</v>
      </c>
      <c r="C87" s="10" t="s">
        <v>424</v>
      </c>
      <c r="D87" s="11" t="s">
        <v>25</v>
      </c>
      <c r="E87" s="11" t="s">
        <v>26</v>
      </c>
      <c r="F87" s="28" t="s">
        <v>27</v>
      </c>
      <c r="G87" s="10" t="s">
        <v>425</v>
      </c>
      <c r="H87" s="29" t="s">
        <v>29</v>
      </c>
      <c r="I87" s="10" t="s">
        <v>426</v>
      </c>
      <c r="J87" s="10" t="s">
        <v>427</v>
      </c>
      <c r="K87" s="10" t="s">
        <v>428</v>
      </c>
      <c r="L87" s="28"/>
      <c r="M87" s="10" t="s">
        <v>57</v>
      </c>
      <c r="W87" s="7">
        <v>25</v>
      </c>
    </row>
    <row r="88" spans="1:23">
      <c r="A88" s="27" t="s">
        <v>23</v>
      </c>
      <c r="B88" s="11">
        <v>365</v>
      </c>
      <c r="C88" s="10" t="s">
        <v>429</v>
      </c>
      <c r="D88" s="11" t="s">
        <v>35</v>
      </c>
      <c r="E88" s="11" t="s">
        <v>26</v>
      </c>
      <c r="F88" s="28" t="s">
        <v>27</v>
      </c>
      <c r="G88" s="10" t="s">
        <v>430</v>
      </c>
      <c r="H88" s="29" t="s">
        <v>29</v>
      </c>
      <c r="I88" s="10" t="s">
        <v>169</v>
      </c>
      <c r="J88" s="10" t="s">
        <v>431</v>
      </c>
      <c r="K88" s="10" t="s">
        <v>432</v>
      </c>
      <c r="L88" s="28"/>
      <c r="M88" s="10" t="s">
        <v>40</v>
      </c>
      <c r="W88" s="7">
        <v>25</v>
      </c>
    </row>
    <row r="89" spans="1:23">
      <c r="A89" s="27" t="s">
        <v>23</v>
      </c>
      <c r="B89" s="11">
        <v>366</v>
      </c>
      <c r="C89" s="10" t="s">
        <v>433</v>
      </c>
      <c r="D89" s="11" t="s">
        <v>25</v>
      </c>
      <c r="E89" s="11" t="s">
        <v>26</v>
      </c>
      <c r="F89" s="28" t="s">
        <v>27</v>
      </c>
      <c r="G89" s="10" t="s">
        <v>434</v>
      </c>
      <c r="H89" s="29" t="s">
        <v>29</v>
      </c>
      <c r="I89" s="10" t="s">
        <v>435</v>
      </c>
      <c r="J89" s="10" t="s">
        <v>436</v>
      </c>
      <c r="K89" s="10" t="s">
        <v>437</v>
      </c>
      <c r="L89" s="28"/>
      <c r="M89" s="10" t="s">
        <v>33</v>
      </c>
      <c r="W89" s="7">
        <v>25</v>
      </c>
    </row>
    <row r="90" spans="1:23">
      <c r="A90" s="27" t="s">
        <v>23</v>
      </c>
      <c r="B90" s="11">
        <v>367</v>
      </c>
      <c r="C90" s="10" t="s">
        <v>438</v>
      </c>
      <c r="D90" s="11" t="s">
        <v>35</v>
      </c>
      <c r="E90" s="11" t="s">
        <v>26</v>
      </c>
      <c r="F90" s="28" t="s">
        <v>27</v>
      </c>
      <c r="G90" s="10" t="s">
        <v>439</v>
      </c>
      <c r="H90" s="29" t="s">
        <v>29</v>
      </c>
      <c r="I90" s="10" t="s">
        <v>440</v>
      </c>
      <c r="J90" s="10" t="s">
        <v>441</v>
      </c>
      <c r="K90" s="10" t="s">
        <v>442</v>
      </c>
      <c r="L90" s="28"/>
      <c r="M90" s="10" t="s">
        <v>57</v>
      </c>
      <c r="W90" s="7">
        <v>25</v>
      </c>
    </row>
    <row r="91" spans="1:23">
      <c r="A91" s="27" t="s">
        <v>23</v>
      </c>
      <c r="B91" s="11">
        <v>368</v>
      </c>
      <c r="C91" s="10" t="s">
        <v>443</v>
      </c>
      <c r="D91" s="11" t="s">
        <v>35</v>
      </c>
      <c r="E91" s="11" t="s">
        <v>26</v>
      </c>
      <c r="F91" s="28" t="s">
        <v>27</v>
      </c>
      <c r="G91" s="10" t="s">
        <v>444</v>
      </c>
      <c r="H91" s="29" t="s">
        <v>29</v>
      </c>
      <c r="I91" s="10" t="s">
        <v>445</v>
      </c>
      <c r="J91" s="10" t="s">
        <v>446</v>
      </c>
      <c r="K91" s="10" t="s">
        <v>447</v>
      </c>
      <c r="L91" s="28"/>
      <c r="M91" s="10" t="s">
        <v>46</v>
      </c>
      <c r="W91" s="7">
        <v>25</v>
      </c>
    </row>
    <row r="92" spans="1:23">
      <c r="A92" s="27" t="s">
        <v>23</v>
      </c>
      <c r="B92" s="11">
        <v>369</v>
      </c>
      <c r="C92" s="10" t="s">
        <v>448</v>
      </c>
      <c r="D92" s="11" t="s">
        <v>35</v>
      </c>
      <c r="E92" s="11" t="s">
        <v>237</v>
      </c>
      <c r="F92" s="28" t="s">
        <v>27</v>
      </c>
      <c r="G92" s="10" t="s">
        <v>449</v>
      </c>
      <c r="H92" s="29" t="s">
        <v>29</v>
      </c>
      <c r="I92" s="10" t="s">
        <v>302</v>
      </c>
      <c r="J92" s="10" t="s">
        <v>450</v>
      </c>
      <c r="K92" s="10" t="s">
        <v>451</v>
      </c>
      <c r="L92" s="28"/>
      <c r="M92" s="10" t="s">
        <v>46</v>
      </c>
      <c r="W92" s="7">
        <v>25</v>
      </c>
    </row>
    <row r="93" spans="1:23">
      <c r="A93" s="27" t="s">
        <v>23</v>
      </c>
      <c r="B93" s="11">
        <v>370</v>
      </c>
      <c r="C93" s="10" t="s">
        <v>452</v>
      </c>
      <c r="D93" s="11" t="s">
        <v>35</v>
      </c>
      <c r="E93" s="11" t="s">
        <v>26</v>
      </c>
      <c r="F93" s="28" t="s">
        <v>27</v>
      </c>
      <c r="G93" s="10" t="s">
        <v>453</v>
      </c>
      <c r="H93" s="29" t="s">
        <v>29</v>
      </c>
      <c r="I93" s="10" t="s">
        <v>174</v>
      </c>
      <c r="J93" s="10" t="s">
        <v>454</v>
      </c>
      <c r="K93" s="10" t="s">
        <v>455</v>
      </c>
      <c r="L93" s="28"/>
      <c r="M93" s="10" t="s">
        <v>40</v>
      </c>
      <c r="W93" s="7">
        <v>25</v>
      </c>
    </row>
    <row r="94" spans="1:23">
      <c r="A94" s="27" t="s">
        <v>23</v>
      </c>
      <c r="B94" s="11">
        <v>371</v>
      </c>
      <c r="C94" s="10" t="s">
        <v>456</v>
      </c>
      <c r="D94" s="11" t="s">
        <v>35</v>
      </c>
      <c r="E94" s="11" t="s">
        <v>26</v>
      </c>
      <c r="F94" s="28" t="s">
        <v>27</v>
      </c>
      <c r="G94" s="10" t="s">
        <v>457</v>
      </c>
      <c r="H94" s="29" t="s">
        <v>29</v>
      </c>
      <c r="I94" s="10" t="s">
        <v>169</v>
      </c>
      <c r="J94" s="10" t="s">
        <v>458</v>
      </c>
      <c r="K94" s="10" t="s">
        <v>459</v>
      </c>
      <c r="L94" s="28"/>
      <c r="M94" s="10" t="s">
        <v>40</v>
      </c>
      <c r="W94" s="7">
        <v>25</v>
      </c>
    </row>
    <row r="95" spans="1:23">
      <c r="A95" s="27" t="s">
        <v>23</v>
      </c>
      <c r="B95" s="11">
        <v>372</v>
      </c>
      <c r="C95" s="10" t="s">
        <v>460</v>
      </c>
      <c r="D95" s="11" t="s">
        <v>35</v>
      </c>
      <c r="E95" s="11" t="s">
        <v>26</v>
      </c>
      <c r="F95" s="28" t="s">
        <v>27</v>
      </c>
      <c r="G95" s="10" t="s">
        <v>461</v>
      </c>
      <c r="H95" s="29" t="s">
        <v>29</v>
      </c>
      <c r="I95" s="10" t="s">
        <v>224</v>
      </c>
      <c r="J95" s="10" t="s">
        <v>462</v>
      </c>
      <c r="K95" s="10" t="s">
        <v>463</v>
      </c>
      <c r="L95" s="28"/>
      <c r="M95" s="10" t="s">
        <v>57</v>
      </c>
      <c r="W95" s="7">
        <v>25</v>
      </c>
    </row>
    <row r="96" spans="1:23">
      <c r="A96" s="27" t="s">
        <v>23</v>
      </c>
      <c r="B96" s="11">
        <v>373</v>
      </c>
      <c r="C96" s="10" t="s">
        <v>464</v>
      </c>
      <c r="D96" s="11" t="s">
        <v>35</v>
      </c>
      <c r="E96" s="11" t="s">
        <v>26</v>
      </c>
      <c r="F96" s="28" t="s">
        <v>27</v>
      </c>
      <c r="G96" s="10" t="s">
        <v>465</v>
      </c>
      <c r="H96" s="29" t="s">
        <v>29</v>
      </c>
      <c r="I96" s="10" t="s">
        <v>466</v>
      </c>
      <c r="J96" s="10" t="s">
        <v>467</v>
      </c>
      <c r="K96" s="10" t="s">
        <v>468</v>
      </c>
      <c r="L96" s="28"/>
      <c r="M96" s="10" t="s">
        <v>40</v>
      </c>
      <c r="W96" s="7">
        <v>25</v>
      </c>
    </row>
    <row r="97" spans="1:23">
      <c r="A97" s="27" t="s">
        <v>23</v>
      </c>
      <c r="B97" s="11">
        <v>374</v>
      </c>
      <c r="C97" s="10" t="s">
        <v>469</v>
      </c>
      <c r="D97" s="11" t="s">
        <v>25</v>
      </c>
      <c r="E97" s="11" t="s">
        <v>26</v>
      </c>
      <c r="F97" s="28" t="s">
        <v>27</v>
      </c>
      <c r="G97" s="10" t="s">
        <v>470</v>
      </c>
      <c r="H97" s="29" t="s">
        <v>29</v>
      </c>
      <c r="I97" s="10" t="s">
        <v>103</v>
      </c>
      <c r="J97" s="10" t="s">
        <v>471</v>
      </c>
      <c r="K97" s="10" t="s">
        <v>472</v>
      </c>
      <c r="L97" s="28"/>
      <c r="M97" s="10" t="s">
        <v>33</v>
      </c>
      <c r="W97" s="7">
        <v>25</v>
      </c>
    </row>
    <row r="98" spans="1:23">
      <c r="A98" s="27" t="s">
        <v>23</v>
      </c>
      <c r="B98" s="11">
        <v>375</v>
      </c>
      <c r="C98" s="10" t="s">
        <v>473</v>
      </c>
      <c r="D98" s="11" t="s">
        <v>25</v>
      </c>
      <c r="E98" s="11" t="s">
        <v>26</v>
      </c>
      <c r="F98" s="28" t="s">
        <v>27</v>
      </c>
      <c r="G98" s="10" t="s">
        <v>474</v>
      </c>
      <c r="H98" s="29" t="s">
        <v>29</v>
      </c>
      <c r="I98" s="10" t="s">
        <v>475</v>
      </c>
      <c r="J98" s="10" t="s">
        <v>476</v>
      </c>
      <c r="K98" s="10" t="s">
        <v>477</v>
      </c>
      <c r="L98" s="28"/>
      <c r="M98" s="10" t="s">
        <v>263</v>
      </c>
      <c r="W98" s="7">
        <v>25</v>
      </c>
    </row>
    <row r="99" spans="1:23">
      <c r="A99" s="27" t="s">
        <v>23</v>
      </c>
      <c r="B99" s="11">
        <v>376</v>
      </c>
      <c r="C99" s="10" t="s">
        <v>478</v>
      </c>
      <c r="D99" s="11" t="s">
        <v>35</v>
      </c>
      <c r="E99" s="11" t="s">
        <v>26</v>
      </c>
      <c r="F99" s="28" t="s">
        <v>27</v>
      </c>
      <c r="G99" s="10" t="s">
        <v>479</v>
      </c>
      <c r="H99" s="29" t="s">
        <v>29</v>
      </c>
      <c r="I99" s="10" t="s">
        <v>480</v>
      </c>
      <c r="J99" s="10" t="s">
        <v>481</v>
      </c>
      <c r="K99" s="10" t="s">
        <v>482</v>
      </c>
      <c r="L99" s="28"/>
      <c r="M99" s="10" t="s">
        <v>111</v>
      </c>
      <c r="W99" s="7">
        <v>25</v>
      </c>
    </row>
    <row r="100" spans="1:23">
      <c r="A100" s="27" t="s">
        <v>23</v>
      </c>
      <c r="B100" s="11">
        <v>377</v>
      </c>
      <c r="C100" s="10" t="s">
        <v>483</v>
      </c>
      <c r="D100" s="11" t="s">
        <v>35</v>
      </c>
      <c r="E100" s="11" t="s">
        <v>237</v>
      </c>
      <c r="F100" s="28" t="s">
        <v>27</v>
      </c>
      <c r="G100" s="10" t="s">
        <v>484</v>
      </c>
      <c r="H100" s="29" t="s">
        <v>29</v>
      </c>
      <c r="I100" s="10" t="s">
        <v>88</v>
      </c>
      <c r="J100" s="10" t="s">
        <v>485</v>
      </c>
      <c r="K100" s="10" t="s">
        <v>486</v>
      </c>
      <c r="L100" s="28"/>
      <c r="M100" s="10" t="s">
        <v>57</v>
      </c>
      <c r="W100" s="7">
        <v>25</v>
      </c>
    </row>
    <row r="101" spans="1:23">
      <c r="A101" s="27" t="s">
        <v>23</v>
      </c>
      <c r="B101" s="11">
        <v>378</v>
      </c>
      <c r="C101" s="10" t="s">
        <v>487</v>
      </c>
      <c r="D101" s="11" t="s">
        <v>35</v>
      </c>
      <c r="E101" s="11" t="s">
        <v>26</v>
      </c>
      <c r="F101" s="28" t="s">
        <v>27</v>
      </c>
      <c r="G101" s="10" t="s">
        <v>488</v>
      </c>
      <c r="H101" s="29" t="s">
        <v>29</v>
      </c>
      <c r="I101" s="10" t="s">
        <v>103</v>
      </c>
      <c r="J101" s="10" t="s">
        <v>489</v>
      </c>
      <c r="K101" s="10" t="s">
        <v>490</v>
      </c>
      <c r="L101" s="28"/>
      <c r="M101" s="10" t="s">
        <v>33</v>
      </c>
      <c r="W101" s="7">
        <v>25</v>
      </c>
    </row>
    <row r="102" spans="1:23">
      <c r="A102" s="27" t="s">
        <v>23</v>
      </c>
      <c r="B102" s="11">
        <v>379</v>
      </c>
      <c r="C102" s="10" t="s">
        <v>491</v>
      </c>
      <c r="D102" s="11" t="s">
        <v>35</v>
      </c>
      <c r="E102" s="11" t="s">
        <v>26</v>
      </c>
      <c r="F102" s="28" t="s">
        <v>27</v>
      </c>
      <c r="G102" s="10" t="s">
        <v>492</v>
      </c>
      <c r="H102" s="29" t="s">
        <v>29</v>
      </c>
      <c r="I102" s="10" t="s">
        <v>365</v>
      </c>
      <c r="J102" s="10" t="s">
        <v>493</v>
      </c>
      <c r="K102" s="10" t="s">
        <v>494</v>
      </c>
      <c r="L102" s="28"/>
      <c r="M102" s="10" t="s">
        <v>46</v>
      </c>
      <c r="W102" s="7">
        <v>25</v>
      </c>
    </row>
    <row r="103" spans="1:23">
      <c r="A103" s="27" t="s">
        <v>23</v>
      </c>
      <c r="B103" s="11">
        <v>380</v>
      </c>
      <c r="C103" s="10" t="s">
        <v>495</v>
      </c>
      <c r="D103" s="11" t="s">
        <v>35</v>
      </c>
      <c r="E103" s="11" t="s">
        <v>26</v>
      </c>
      <c r="F103" s="28" t="s">
        <v>27</v>
      </c>
      <c r="G103" s="10" t="s">
        <v>496</v>
      </c>
      <c r="H103" s="29" t="s">
        <v>29</v>
      </c>
      <c r="I103" s="10" t="s">
        <v>128</v>
      </c>
      <c r="J103" s="10" t="s">
        <v>497</v>
      </c>
      <c r="K103" s="10" t="s">
        <v>498</v>
      </c>
      <c r="L103" s="28"/>
      <c r="M103" s="10" t="s">
        <v>57</v>
      </c>
      <c r="W103" s="7">
        <v>25</v>
      </c>
    </row>
    <row r="104" spans="1:23">
      <c r="A104" s="27" t="s">
        <v>23</v>
      </c>
      <c r="B104" s="11">
        <v>381</v>
      </c>
      <c r="C104" s="10" t="s">
        <v>499</v>
      </c>
      <c r="D104" s="11" t="s">
        <v>35</v>
      </c>
      <c r="E104" s="11" t="s">
        <v>26</v>
      </c>
      <c r="F104" s="28" t="s">
        <v>27</v>
      </c>
      <c r="G104" s="10" t="s">
        <v>500</v>
      </c>
      <c r="H104" s="29" t="s">
        <v>29</v>
      </c>
      <c r="I104" s="10" t="s">
        <v>75</v>
      </c>
      <c r="J104" s="10" t="s">
        <v>501</v>
      </c>
      <c r="K104" s="10" t="s">
        <v>502</v>
      </c>
      <c r="L104" s="28"/>
      <c r="M104" s="10" t="s">
        <v>33</v>
      </c>
      <c r="W104" s="7">
        <v>25</v>
      </c>
    </row>
    <row r="105" spans="1:23">
      <c r="A105" s="27" t="s">
        <v>23</v>
      </c>
      <c r="B105" s="11">
        <v>382</v>
      </c>
      <c r="C105" s="10" t="s">
        <v>503</v>
      </c>
      <c r="D105" s="11" t="s">
        <v>35</v>
      </c>
      <c r="E105" s="11" t="s">
        <v>26</v>
      </c>
      <c r="F105" s="28" t="s">
        <v>27</v>
      </c>
      <c r="G105" s="10" t="s">
        <v>504</v>
      </c>
      <c r="H105" s="29" t="s">
        <v>29</v>
      </c>
      <c r="I105" s="10" t="s">
        <v>88</v>
      </c>
      <c r="J105" s="10" t="s">
        <v>505</v>
      </c>
      <c r="K105" s="10" t="s">
        <v>506</v>
      </c>
      <c r="L105" s="28"/>
      <c r="M105" s="10" t="s">
        <v>57</v>
      </c>
      <c r="W105" s="7">
        <v>25</v>
      </c>
    </row>
    <row r="106" spans="1:23">
      <c r="A106" s="27" t="s">
        <v>23</v>
      </c>
      <c r="B106" s="11">
        <v>383</v>
      </c>
      <c r="C106" s="10" t="s">
        <v>507</v>
      </c>
      <c r="D106" s="11" t="s">
        <v>35</v>
      </c>
      <c r="E106" s="11" t="s">
        <v>26</v>
      </c>
      <c r="F106" s="28" t="s">
        <v>27</v>
      </c>
      <c r="G106" s="10" t="s">
        <v>508</v>
      </c>
      <c r="H106" s="29" t="s">
        <v>29</v>
      </c>
      <c r="I106" s="10" t="s">
        <v>54</v>
      </c>
      <c r="J106" s="10" t="s">
        <v>509</v>
      </c>
      <c r="K106" s="10" t="s">
        <v>510</v>
      </c>
      <c r="L106" s="28"/>
      <c r="M106" s="10" t="s">
        <v>57</v>
      </c>
      <c r="W106" s="7">
        <v>25</v>
      </c>
    </row>
    <row r="107" spans="1:23">
      <c r="A107" s="27" t="s">
        <v>23</v>
      </c>
      <c r="B107" s="11">
        <v>384</v>
      </c>
      <c r="C107" s="10" t="s">
        <v>511</v>
      </c>
      <c r="D107" s="11" t="s">
        <v>35</v>
      </c>
      <c r="E107" s="11" t="s">
        <v>26</v>
      </c>
      <c r="F107" s="28" t="s">
        <v>27</v>
      </c>
      <c r="G107" s="10" t="s">
        <v>512</v>
      </c>
      <c r="H107" s="29" t="s">
        <v>29</v>
      </c>
      <c r="I107" s="10" t="s">
        <v>146</v>
      </c>
      <c r="J107" s="10" t="s">
        <v>513</v>
      </c>
      <c r="K107" s="10" t="s">
        <v>514</v>
      </c>
      <c r="L107" s="28"/>
      <c r="M107" s="10" t="s">
        <v>40</v>
      </c>
      <c r="W107" s="7">
        <v>25</v>
      </c>
    </row>
    <row r="108" spans="1:23">
      <c r="A108" s="27" t="s">
        <v>23</v>
      </c>
      <c r="B108" s="11">
        <v>385</v>
      </c>
      <c r="C108" s="10" t="s">
        <v>515</v>
      </c>
      <c r="D108" s="11" t="s">
        <v>35</v>
      </c>
      <c r="E108" s="11" t="s">
        <v>26</v>
      </c>
      <c r="F108" s="28" t="s">
        <v>27</v>
      </c>
      <c r="G108" s="10" t="s">
        <v>516</v>
      </c>
      <c r="H108" s="29" t="s">
        <v>29</v>
      </c>
      <c r="I108" s="10" t="s">
        <v>128</v>
      </c>
      <c r="J108" s="10" t="s">
        <v>517</v>
      </c>
      <c r="K108" s="10" t="s">
        <v>518</v>
      </c>
      <c r="L108" s="28"/>
      <c r="M108" s="10" t="s">
        <v>57</v>
      </c>
      <c r="W108" s="7">
        <v>25</v>
      </c>
    </row>
    <row r="109" spans="1:23">
      <c r="A109" s="27" t="s">
        <v>23</v>
      </c>
      <c r="B109" s="11">
        <v>386</v>
      </c>
      <c r="C109" s="10" t="s">
        <v>519</v>
      </c>
      <c r="D109" s="11" t="s">
        <v>25</v>
      </c>
      <c r="E109" s="11" t="s">
        <v>26</v>
      </c>
      <c r="F109" s="28" t="s">
        <v>27</v>
      </c>
      <c r="G109" s="10" t="s">
        <v>520</v>
      </c>
      <c r="H109" s="29" t="s">
        <v>29</v>
      </c>
      <c r="I109" s="10" t="s">
        <v>103</v>
      </c>
      <c r="J109" s="10" t="s">
        <v>521</v>
      </c>
      <c r="K109" s="10" t="s">
        <v>522</v>
      </c>
      <c r="L109" s="28"/>
      <c r="M109" s="10" t="s">
        <v>33</v>
      </c>
      <c r="W109" s="7">
        <v>25</v>
      </c>
    </row>
    <row r="110" spans="1:23">
      <c r="A110" s="27" t="s">
        <v>23</v>
      </c>
      <c r="B110" s="11">
        <v>387</v>
      </c>
      <c r="C110" s="10" t="s">
        <v>523</v>
      </c>
      <c r="D110" s="11" t="s">
        <v>35</v>
      </c>
      <c r="E110" s="11" t="s">
        <v>26</v>
      </c>
      <c r="F110" s="28" t="s">
        <v>27</v>
      </c>
      <c r="G110" s="10" t="s">
        <v>524</v>
      </c>
      <c r="H110" s="29" t="s">
        <v>29</v>
      </c>
      <c r="I110" s="10" t="s">
        <v>174</v>
      </c>
      <c r="J110" s="10" t="s">
        <v>525</v>
      </c>
      <c r="K110" s="10" t="s">
        <v>526</v>
      </c>
      <c r="L110" s="28"/>
      <c r="M110" s="10" t="s">
        <v>40</v>
      </c>
      <c r="W110" s="7">
        <v>25</v>
      </c>
    </row>
    <row r="111" spans="1:23">
      <c r="A111" s="27" t="s">
        <v>23</v>
      </c>
      <c r="B111" s="11">
        <v>388</v>
      </c>
      <c r="C111" s="10" t="s">
        <v>527</v>
      </c>
      <c r="D111" s="11" t="s">
        <v>35</v>
      </c>
      <c r="E111" s="11" t="s">
        <v>26</v>
      </c>
      <c r="F111" s="28" t="s">
        <v>27</v>
      </c>
      <c r="G111" s="10" t="s">
        <v>528</v>
      </c>
      <c r="H111" s="29" t="s">
        <v>29</v>
      </c>
      <c r="I111" s="10" t="s">
        <v>70</v>
      </c>
      <c r="J111" s="10" t="s">
        <v>529</v>
      </c>
      <c r="K111" s="10" t="s">
        <v>530</v>
      </c>
      <c r="L111" s="28"/>
      <c r="M111" s="10" t="s">
        <v>46</v>
      </c>
      <c r="W111" s="7">
        <v>25</v>
      </c>
    </row>
    <row r="112" spans="1:23">
      <c r="A112" s="27" t="s">
        <v>23</v>
      </c>
      <c r="B112" s="11">
        <v>389</v>
      </c>
      <c r="C112" s="10" t="s">
        <v>531</v>
      </c>
      <c r="D112" s="11" t="s">
        <v>35</v>
      </c>
      <c r="E112" s="11" t="s">
        <v>26</v>
      </c>
      <c r="F112" s="28" t="s">
        <v>27</v>
      </c>
      <c r="G112" s="10" t="s">
        <v>532</v>
      </c>
      <c r="H112" s="29" t="s">
        <v>29</v>
      </c>
      <c r="I112" s="10" t="s">
        <v>533</v>
      </c>
      <c r="J112" s="10" t="s">
        <v>534</v>
      </c>
      <c r="K112" s="10" t="s">
        <v>535</v>
      </c>
      <c r="L112" s="28"/>
      <c r="M112" s="10" t="s">
        <v>46</v>
      </c>
      <c r="W112" s="7">
        <v>25</v>
      </c>
    </row>
    <row r="113" spans="1:23">
      <c r="A113" s="27" t="s">
        <v>23</v>
      </c>
      <c r="B113" s="11">
        <v>390</v>
      </c>
      <c r="C113" s="10" t="s">
        <v>536</v>
      </c>
      <c r="D113" s="11" t="s">
        <v>35</v>
      </c>
      <c r="E113" s="11" t="s">
        <v>26</v>
      </c>
      <c r="F113" s="28" t="s">
        <v>27</v>
      </c>
      <c r="G113" s="10" t="s">
        <v>537</v>
      </c>
      <c r="H113" s="29" t="s">
        <v>29</v>
      </c>
      <c r="I113" s="10" t="s">
        <v>43</v>
      </c>
      <c r="J113" s="10" t="s">
        <v>538</v>
      </c>
      <c r="K113" s="10" t="s">
        <v>539</v>
      </c>
      <c r="L113" s="28"/>
      <c r="M113" s="10" t="s">
        <v>46</v>
      </c>
      <c r="W113" s="7">
        <v>25</v>
      </c>
    </row>
    <row r="114" spans="1:23">
      <c r="A114" s="27" t="s">
        <v>23</v>
      </c>
      <c r="B114" s="11">
        <v>391</v>
      </c>
      <c r="C114" s="10" t="s">
        <v>540</v>
      </c>
      <c r="D114" s="11" t="s">
        <v>35</v>
      </c>
      <c r="E114" s="11" t="s">
        <v>26</v>
      </c>
      <c r="F114" s="28" t="s">
        <v>27</v>
      </c>
      <c r="G114" s="10" t="s">
        <v>541</v>
      </c>
      <c r="H114" s="29" t="s">
        <v>29</v>
      </c>
      <c r="I114" s="10" t="s">
        <v>542</v>
      </c>
      <c r="J114" s="10" t="s">
        <v>543</v>
      </c>
      <c r="K114" s="10" t="s">
        <v>544</v>
      </c>
      <c r="L114" s="28"/>
      <c r="M114" s="10" t="s">
        <v>40</v>
      </c>
      <c r="W114" s="7">
        <v>25</v>
      </c>
    </row>
    <row r="115" spans="1:23">
      <c r="A115" s="27" t="s">
        <v>23</v>
      </c>
      <c r="B115" s="11">
        <v>392</v>
      </c>
      <c r="C115" s="10" t="s">
        <v>545</v>
      </c>
      <c r="D115" s="11" t="s">
        <v>35</v>
      </c>
      <c r="E115" s="11" t="s">
        <v>26</v>
      </c>
      <c r="F115" s="28" t="s">
        <v>27</v>
      </c>
      <c r="G115" s="10" t="s">
        <v>546</v>
      </c>
      <c r="H115" s="29" t="s">
        <v>29</v>
      </c>
      <c r="I115" s="10" t="s">
        <v>547</v>
      </c>
      <c r="J115" s="10" t="s">
        <v>548</v>
      </c>
      <c r="K115" s="10" t="s">
        <v>549</v>
      </c>
      <c r="L115" s="28"/>
      <c r="M115" s="10" t="s">
        <v>111</v>
      </c>
      <c r="W115" s="7">
        <v>25</v>
      </c>
    </row>
    <row r="116" spans="1:23">
      <c r="A116" s="27" t="s">
        <v>23</v>
      </c>
      <c r="B116" s="11">
        <v>393</v>
      </c>
      <c r="C116" s="10" t="s">
        <v>550</v>
      </c>
      <c r="D116" s="11" t="s">
        <v>35</v>
      </c>
      <c r="E116" s="11" t="s">
        <v>26</v>
      </c>
      <c r="F116" s="28" t="s">
        <v>27</v>
      </c>
      <c r="G116" s="10" t="s">
        <v>551</v>
      </c>
      <c r="H116" s="29" t="s">
        <v>29</v>
      </c>
      <c r="I116" s="10" t="s">
        <v>93</v>
      </c>
      <c r="J116" s="10" t="s">
        <v>552</v>
      </c>
      <c r="K116" s="10" t="s">
        <v>553</v>
      </c>
      <c r="L116" s="28"/>
      <c r="M116" s="10" t="s">
        <v>33</v>
      </c>
      <c r="W116" s="7">
        <v>25</v>
      </c>
    </row>
    <row r="117" spans="1:23">
      <c r="A117" s="27" t="s">
        <v>23</v>
      </c>
      <c r="B117" s="11">
        <v>394</v>
      </c>
      <c r="C117" s="10" t="s">
        <v>554</v>
      </c>
      <c r="D117" s="11" t="s">
        <v>25</v>
      </c>
      <c r="E117" s="11" t="s">
        <v>237</v>
      </c>
      <c r="F117" s="28" t="s">
        <v>27</v>
      </c>
      <c r="G117" s="10" t="s">
        <v>555</v>
      </c>
      <c r="H117" s="29" t="s">
        <v>29</v>
      </c>
      <c r="I117" s="10" t="s">
        <v>214</v>
      </c>
      <c r="J117" s="10" t="s">
        <v>556</v>
      </c>
      <c r="K117" s="10" t="s">
        <v>557</v>
      </c>
      <c r="L117" s="28"/>
      <c r="M117" s="10" t="s">
        <v>46</v>
      </c>
      <c r="W117" s="7">
        <v>25</v>
      </c>
    </row>
    <row r="118" spans="1:23">
      <c r="A118" s="27" t="s">
        <v>23</v>
      </c>
      <c r="B118" s="11">
        <v>395</v>
      </c>
      <c r="C118" s="10" t="s">
        <v>558</v>
      </c>
      <c r="D118" s="11" t="s">
        <v>25</v>
      </c>
      <c r="E118" s="11" t="s">
        <v>26</v>
      </c>
      <c r="F118" s="28" t="s">
        <v>27</v>
      </c>
      <c r="G118" s="10" t="s">
        <v>559</v>
      </c>
      <c r="H118" s="29" t="s">
        <v>29</v>
      </c>
      <c r="I118" s="10" t="s">
        <v>293</v>
      </c>
      <c r="J118" s="10" t="s">
        <v>560</v>
      </c>
      <c r="K118" s="10" t="s">
        <v>561</v>
      </c>
      <c r="L118" s="28"/>
      <c r="M118" s="10" t="s">
        <v>57</v>
      </c>
      <c r="W118" s="7">
        <v>25</v>
      </c>
    </row>
    <row r="119" spans="1:23">
      <c r="A119" s="27" t="s">
        <v>23</v>
      </c>
      <c r="B119" s="11">
        <v>396</v>
      </c>
      <c r="C119" s="10" t="s">
        <v>562</v>
      </c>
      <c r="D119" s="11" t="s">
        <v>35</v>
      </c>
      <c r="E119" s="11" t="s">
        <v>26</v>
      </c>
      <c r="F119" s="28" t="s">
        <v>27</v>
      </c>
      <c r="G119" s="10" t="s">
        <v>563</v>
      </c>
      <c r="H119" s="29" t="s">
        <v>29</v>
      </c>
      <c r="I119" s="10" t="s">
        <v>382</v>
      </c>
      <c r="J119" s="10" t="s">
        <v>564</v>
      </c>
      <c r="K119" s="10" t="s">
        <v>565</v>
      </c>
      <c r="L119" s="28"/>
      <c r="M119" s="10" t="s">
        <v>40</v>
      </c>
      <c r="W119" s="7">
        <v>25</v>
      </c>
    </row>
    <row r="120" spans="1:23">
      <c r="A120" s="27" t="s">
        <v>23</v>
      </c>
      <c r="B120" s="11">
        <v>397</v>
      </c>
      <c r="C120" s="10" t="s">
        <v>566</v>
      </c>
      <c r="D120" s="11" t="s">
        <v>35</v>
      </c>
      <c r="E120" s="11" t="s">
        <v>26</v>
      </c>
      <c r="F120" s="28" t="s">
        <v>27</v>
      </c>
      <c r="G120" s="10" t="s">
        <v>567</v>
      </c>
      <c r="H120" s="29" t="s">
        <v>29</v>
      </c>
      <c r="I120" s="10" t="s">
        <v>547</v>
      </c>
      <c r="J120" s="10" t="s">
        <v>568</v>
      </c>
      <c r="K120" s="10" t="s">
        <v>569</v>
      </c>
      <c r="L120" s="28"/>
      <c r="M120" s="10" t="s">
        <v>111</v>
      </c>
      <c r="W120" s="7">
        <v>25</v>
      </c>
    </row>
    <row r="121" spans="1:23">
      <c r="A121" s="27" t="s">
        <v>23</v>
      </c>
      <c r="B121" s="11">
        <v>398</v>
      </c>
      <c r="C121" s="10" t="s">
        <v>570</v>
      </c>
      <c r="D121" s="11" t="s">
        <v>35</v>
      </c>
      <c r="E121" s="11" t="s">
        <v>26</v>
      </c>
      <c r="F121" s="28" t="s">
        <v>27</v>
      </c>
      <c r="G121" s="10" t="s">
        <v>571</v>
      </c>
      <c r="H121" s="29" t="s">
        <v>29</v>
      </c>
      <c r="I121" s="10" t="s">
        <v>572</v>
      </c>
      <c r="J121" s="10" t="s">
        <v>573</v>
      </c>
      <c r="K121" s="10" t="s">
        <v>574</v>
      </c>
      <c r="L121" s="28"/>
      <c r="M121" s="10" t="s">
        <v>40</v>
      </c>
      <c r="W121" s="7">
        <v>25</v>
      </c>
    </row>
    <row r="122" spans="1:23">
      <c r="A122" s="27" t="s">
        <v>23</v>
      </c>
      <c r="B122" s="11">
        <v>399</v>
      </c>
      <c r="C122" s="10" t="s">
        <v>575</v>
      </c>
      <c r="D122" s="11" t="s">
        <v>25</v>
      </c>
      <c r="E122" s="11" t="s">
        <v>26</v>
      </c>
      <c r="F122" s="28" t="s">
        <v>27</v>
      </c>
      <c r="G122" s="10" t="s">
        <v>576</v>
      </c>
      <c r="H122" s="29" t="s">
        <v>29</v>
      </c>
      <c r="I122" s="10" t="s">
        <v>577</v>
      </c>
      <c r="J122" s="10" t="s">
        <v>578</v>
      </c>
      <c r="K122" s="10" t="s">
        <v>579</v>
      </c>
      <c r="L122" s="28"/>
      <c r="M122" s="10" t="s">
        <v>580</v>
      </c>
      <c r="W122" s="7">
        <v>25</v>
      </c>
    </row>
    <row r="123" spans="1:23">
      <c r="A123" s="27" t="s">
        <v>23</v>
      </c>
      <c r="B123" s="11">
        <v>400</v>
      </c>
      <c r="C123" s="10" t="s">
        <v>581</v>
      </c>
      <c r="D123" s="11" t="s">
        <v>35</v>
      </c>
      <c r="E123" s="11" t="s">
        <v>26</v>
      </c>
      <c r="F123" s="28" t="s">
        <v>27</v>
      </c>
      <c r="G123" s="10" t="s">
        <v>582</v>
      </c>
      <c r="H123" s="29" t="s">
        <v>29</v>
      </c>
      <c r="I123" s="10" t="s">
        <v>542</v>
      </c>
      <c r="J123" s="10" t="s">
        <v>583</v>
      </c>
      <c r="K123" s="10" t="s">
        <v>584</v>
      </c>
      <c r="L123" s="28"/>
      <c r="M123" s="10" t="s">
        <v>40</v>
      </c>
      <c r="W123" s="7">
        <v>25</v>
      </c>
    </row>
    <row r="124" spans="1:23">
      <c r="A124" s="27" t="s">
        <v>23</v>
      </c>
      <c r="B124" s="11">
        <v>401</v>
      </c>
      <c r="C124" s="10" t="s">
        <v>585</v>
      </c>
      <c r="D124" s="11" t="s">
        <v>35</v>
      </c>
      <c r="E124" s="11" t="s">
        <v>26</v>
      </c>
      <c r="F124" s="28" t="s">
        <v>27</v>
      </c>
      <c r="G124" s="10" t="s">
        <v>586</v>
      </c>
      <c r="H124" s="29" t="s">
        <v>29</v>
      </c>
      <c r="I124" s="10" t="s">
        <v>587</v>
      </c>
      <c r="J124" s="10" t="s">
        <v>588</v>
      </c>
      <c r="K124" s="10" t="s">
        <v>589</v>
      </c>
      <c r="L124" s="28"/>
      <c r="M124" s="10" t="s">
        <v>40</v>
      </c>
      <c r="W124" s="7">
        <v>25</v>
      </c>
    </row>
    <row r="125" spans="1:23">
      <c r="A125" s="27" t="s">
        <v>23</v>
      </c>
      <c r="B125" s="11">
        <v>402</v>
      </c>
      <c r="C125" s="10" t="s">
        <v>590</v>
      </c>
      <c r="D125" s="11" t="s">
        <v>25</v>
      </c>
      <c r="E125" s="11" t="s">
        <v>26</v>
      </c>
      <c r="F125" s="28" t="s">
        <v>27</v>
      </c>
      <c r="G125" s="10" t="s">
        <v>591</v>
      </c>
      <c r="H125" s="29" t="s">
        <v>29</v>
      </c>
      <c r="I125" s="10" t="s">
        <v>103</v>
      </c>
      <c r="J125" s="10" t="s">
        <v>592</v>
      </c>
      <c r="K125" s="10" t="s">
        <v>593</v>
      </c>
      <c r="L125" s="28"/>
      <c r="M125" s="10" t="s">
        <v>33</v>
      </c>
      <c r="W125" s="7">
        <v>25</v>
      </c>
    </row>
    <row r="126" spans="1:23">
      <c r="A126" s="27" t="s">
        <v>23</v>
      </c>
      <c r="B126" s="11">
        <v>403</v>
      </c>
      <c r="C126" s="10" t="s">
        <v>594</v>
      </c>
      <c r="D126" s="11" t="s">
        <v>35</v>
      </c>
      <c r="E126" s="11" t="s">
        <v>26</v>
      </c>
      <c r="F126" s="28" t="s">
        <v>27</v>
      </c>
      <c r="G126" s="10" t="s">
        <v>595</v>
      </c>
      <c r="H126" s="29" t="s">
        <v>29</v>
      </c>
      <c r="I126" s="10" t="s">
        <v>596</v>
      </c>
      <c r="J126" s="10" t="s">
        <v>597</v>
      </c>
      <c r="K126" s="10" t="s">
        <v>598</v>
      </c>
      <c r="L126" s="28"/>
      <c r="M126" s="10" t="s">
        <v>46</v>
      </c>
      <c r="W126" s="7">
        <v>25</v>
      </c>
    </row>
    <row r="127" spans="1:23">
      <c r="A127" s="27" t="s">
        <v>23</v>
      </c>
      <c r="B127" s="11">
        <v>404</v>
      </c>
      <c r="C127" s="10" t="s">
        <v>599</v>
      </c>
      <c r="D127" s="11" t="s">
        <v>35</v>
      </c>
      <c r="E127" s="11" t="s">
        <v>26</v>
      </c>
      <c r="F127" s="28" t="s">
        <v>27</v>
      </c>
      <c r="G127" s="10" t="s">
        <v>600</v>
      </c>
      <c r="H127" s="29" t="s">
        <v>29</v>
      </c>
      <c r="I127" s="10" t="s">
        <v>88</v>
      </c>
      <c r="J127" s="10" t="s">
        <v>601</v>
      </c>
      <c r="K127" s="10" t="s">
        <v>602</v>
      </c>
      <c r="L127" s="28"/>
      <c r="M127" s="10" t="s">
        <v>57</v>
      </c>
      <c r="W127" s="7">
        <v>25</v>
      </c>
    </row>
    <row r="128" spans="1:23">
      <c r="A128" s="27" t="s">
        <v>23</v>
      </c>
      <c r="B128" s="11">
        <v>405</v>
      </c>
      <c r="C128" s="10" t="s">
        <v>603</v>
      </c>
      <c r="D128" s="11" t="s">
        <v>25</v>
      </c>
      <c r="E128" s="11" t="s">
        <v>26</v>
      </c>
      <c r="F128" s="28" t="s">
        <v>27</v>
      </c>
      <c r="G128" s="10" t="s">
        <v>604</v>
      </c>
      <c r="H128" s="29" t="s">
        <v>29</v>
      </c>
      <c r="I128" s="10" t="s">
        <v>605</v>
      </c>
      <c r="J128" s="10" t="s">
        <v>606</v>
      </c>
      <c r="K128" s="10" t="s">
        <v>607</v>
      </c>
      <c r="L128" s="28"/>
      <c r="M128" s="10" t="s">
        <v>580</v>
      </c>
      <c r="W128" s="7">
        <v>25</v>
      </c>
    </row>
    <row r="129" spans="1:23">
      <c r="A129" s="27" t="s">
        <v>23</v>
      </c>
      <c r="B129" s="11">
        <v>406</v>
      </c>
      <c r="C129" s="10" t="s">
        <v>608</v>
      </c>
      <c r="D129" s="11" t="s">
        <v>35</v>
      </c>
      <c r="E129" s="11" t="s">
        <v>26</v>
      </c>
      <c r="F129" s="28" t="s">
        <v>27</v>
      </c>
      <c r="G129" s="10" t="s">
        <v>609</v>
      </c>
      <c r="H129" s="29" t="s">
        <v>29</v>
      </c>
      <c r="I129" s="10" t="s">
        <v>610</v>
      </c>
      <c r="J129" s="10" t="s">
        <v>611</v>
      </c>
      <c r="K129" s="10" t="s">
        <v>612</v>
      </c>
      <c r="L129" s="28"/>
      <c r="M129" s="10" t="s">
        <v>40</v>
      </c>
      <c r="W129" s="7">
        <v>25</v>
      </c>
    </row>
    <row r="130" spans="1:23">
      <c r="A130" s="27" t="s">
        <v>23</v>
      </c>
      <c r="B130" s="11">
        <v>407</v>
      </c>
      <c r="C130" s="10" t="s">
        <v>613</v>
      </c>
      <c r="D130" s="11" t="s">
        <v>35</v>
      </c>
      <c r="E130" s="11" t="s">
        <v>26</v>
      </c>
      <c r="F130" s="28" t="s">
        <v>27</v>
      </c>
      <c r="G130" s="10" t="s">
        <v>614</v>
      </c>
      <c r="H130" s="29" t="s">
        <v>29</v>
      </c>
      <c r="I130" s="10" t="s">
        <v>615</v>
      </c>
      <c r="J130" s="10" t="s">
        <v>616</v>
      </c>
      <c r="K130" s="10" t="s">
        <v>617</v>
      </c>
      <c r="L130" s="28"/>
      <c r="M130" s="10" t="s">
        <v>618</v>
      </c>
      <c r="W130" s="7">
        <v>25</v>
      </c>
    </row>
    <row r="131" spans="1:23">
      <c r="A131" s="27" t="s">
        <v>23</v>
      </c>
      <c r="B131" s="11">
        <v>408</v>
      </c>
      <c r="C131" s="10" t="s">
        <v>619</v>
      </c>
      <c r="D131" s="11" t="s">
        <v>35</v>
      </c>
      <c r="E131" s="11" t="s">
        <v>26</v>
      </c>
      <c r="F131" s="28" t="s">
        <v>27</v>
      </c>
      <c r="G131" s="10" t="s">
        <v>620</v>
      </c>
      <c r="H131" s="29" t="s">
        <v>29</v>
      </c>
      <c r="I131" s="10" t="s">
        <v>440</v>
      </c>
      <c r="J131" s="10" t="s">
        <v>621</v>
      </c>
      <c r="K131" s="10" t="s">
        <v>622</v>
      </c>
      <c r="L131" s="28"/>
      <c r="M131" s="10" t="s">
        <v>57</v>
      </c>
      <c r="W131" s="7">
        <v>25</v>
      </c>
    </row>
    <row r="132" spans="1:23">
      <c r="A132" s="27" t="s">
        <v>23</v>
      </c>
      <c r="B132" s="11">
        <v>409</v>
      </c>
      <c r="C132" s="10" t="s">
        <v>623</v>
      </c>
      <c r="D132" s="11" t="s">
        <v>35</v>
      </c>
      <c r="E132" s="11" t="s">
        <v>26</v>
      </c>
      <c r="F132" s="28" t="s">
        <v>27</v>
      </c>
      <c r="G132" s="10" t="s">
        <v>624</v>
      </c>
      <c r="H132" s="29" t="s">
        <v>29</v>
      </c>
      <c r="I132" s="10" t="s">
        <v>156</v>
      </c>
      <c r="J132" s="10" t="s">
        <v>625</v>
      </c>
      <c r="K132" s="10" t="s">
        <v>626</v>
      </c>
      <c r="L132" s="28"/>
      <c r="M132" s="10" t="s">
        <v>46</v>
      </c>
      <c r="W132" s="7">
        <v>25</v>
      </c>
    </row>
    <row r="133" spans="1:23">
      <c r="A133" s="27" t="s">
        <v>23</v>
      </c>
      <c r="B133" s="11">
        <v>410</v>
      </c>
      <c r="C133" s="10" t="s">
        <v>627</v>
      </c>
      <c r="D133" s="11" t="s">
        <v>35</v>
      </c>
      <c r="E133" s="11" t="s">
        <v>26</v>
      </c>
      <c r="F133" s="28" t="s">
        <v>27</v>
      </c>
      <c r="G133" s="10" t="s">
        <v>628</v>
      </c>
      <c r="H133" s="29" t="s">
        <v>29</v>
      </c>
      <c r="I133" s="10" t="s">
        <v>174</v>
      </c>
      <c r="J133" s="10" t="s">
        <v>629</v>
      </c>
      <c r="K133" s="10" t="s">
        <v>630</v>
      </c>
      <c r="L133" s="28"/>
      <c r="M133" s="10" t="s">
        <v>40</v>
      </c>
      <c r="W133" s="7">
        <v>25</v>
      </c>
    </row>
    <row r="134" spans="1:23">
      <c r="A134" s="27" t="s">
        <v>23</v>
      </c>
      <c r="B134" s="11">
        <v>411</v>
      </c>
      <c r="C134" s="10" t="s">
        <v>631</v>
      </c>
      <c r="D134" s="11" t="s">
        <v>25</v>
      </c>
      <c r="E134" s="11" t="s">
        <v>26</v>
      </c>
      <c r="F134" s="28" t="s">
        <v>27</v>
      </c>
      <c r="G134" s="10" t="s">
        <v>632</v>
      </c>
      <c r="H134" s="29" t="s">
        <v>29</v>
      </c>
      <c r="I134" s="10" t="s">
        <v>93</v>
      </c>
      <c r="J134" s="10" t="s">
        <v>633</v>
      </c>
      <c r="K134" s="10" t="s">
        <v>634</v>
      </c>
      <c r="L134" s="28"/>
      <c r="M134" s="10" t="s">
        <v>33</v>
      </c>
      <c r="W134" s="7">
        <v>25</v>
      </c>
    </row>
    <row r="135" spans="1:23">
      <c r="A135" s="27" t="s">
        <v>23</v>
      </c>
      <c r="B135" s="11">
        <v>412</v>
      </c>
      <c r="C135" s="10" t="s">
        <v>635</v>
      </c>
      <c r="D135" s="11" t="s">
        <v>35</v>
      </c>
      <c r="E135" s="11" t="s">
        <v>358</v>
      </c>
      <c r="F135" s="28" t="s">
        <v>27</v>
      </c>
      <c r="G135" s="10" t="s">
        <v>636</v>
      </c>
      <c r="H135" s="29" t="s">
        <v>29</v>
      </c>
      <c r="I135" s="10" t="s">
        <v>316</v>
      </c>
      <c r="J135" s="10" t="s">
        <v>637</v>
      </c>
      <c r="K135" s="10" t="s">
        <v>638</v>
      </c>
      <c r="L135" s="28"/>
      <c r="M135" s="10" t="s">
        <v>46</v>
      </c>
      <c r="W135" s="7">
        <v>25</v>
      </c>
    </row>
    <row r="136" spans="1:23">
      <c r="A136" s="27" t="s">
        <v>23</v>
      </c>
      <c r="B136" s="11">
        <v>413</v>
      </c>
      <c r="C136" s="10" t="s">
        <v>639</v>
      </c>
      <c r="D136" s="11" t="s">
        <v>25</v>
      </c>
      <c r="E136" s="11" t="s">
        <v>26</v>
      </c>
      <c r="F136" s="28" t="s">
        <v>27</v>
      </c>
      <c r="G136" s="10" t="s">
        <v>640</v>
      </c>
      <c r="H136" s="29" t="s">
        <v>29</v>
      </c>
      <c r="I136" s="10" t="s">
        <v>435</v>
      </c>
      <c r="J136" s="10" t="s">
        <v>641</v>
      </c>
      <c r="K136" s="10" t="s">
        <v>642</v>
      </c>
      <c r="L136" s="28"/>
      <c r="M136" s="10" t="s">
        <v>33</v>
      </c>
      <c r="W136" s="7">
        <v>25</v>
      </c>
    </row>
    <row r="137" spans="1:23">
      <c r="A137" s="27" t="s">
        <v>23</v>
      </c>
      <c r="B137" s="11">
        <v>414</v>
      </c>
      <c r="C137" s="10" t="s">
        <v>643</v>
      </c>
      <c r="D137" s="11" t="s">
        <v>35</v>
      </c>
      <c r="E137" s="11" t="s">
        <v>26</v>
      </c>
      <c r="F137" s="28" t="s">
        <v>27</v>
      </c>
      <c r="G137" s="10" t="s">
        <v>644</v>
      </c>
      <c r="H137" s="29" t="s">
        <v>29</v>
      </c>
      <c r="I137" s="10" t="s">
        <v>645</v>
      </c>
      <c r="J137" s="10" t="s">
        <v>646</v>
      </c>
      <c r="K137" s="10" t="s">
        <v>647</v>
      </c>
      <c r="L137" s="28"/>
      <c r="M137" s="10" t="s">
        <v>618</v>
      </c>
      <c r="W137" s="7">
        <v>25</v>
      </c>
    </row>
    <row r="138" spans="1:23">
      <c r="A138" s="27" t="s">
        <v>23</v>
      </c>
      <c r="B138" s="11">
        <v>415</v>
      </c>
      <c r="C138" s="10" t="s">
        <v>648</v>
      </c>
      <c r="D138" s="11" t="s">
        <v>35</v>
      </c>
      <c r="E138" s="11" t="s">
        <v>237</v>
      </c>
      <c r="F138" s="28" t="s">
        <v>27</v>
      </c>
      <c r="G138" s="10" t="s">
        <v>649</v>
      </c>
      <c r="H138" s="29" t="s">
        <v>29</v>
      </c>
      <c r="I138" s="10" t="s">
        <v>214</v>
      </c>
      <c r="J138" s="10" t="s">
        <v>650</v>
      </c>
      <c r="K138" s="10" t="s">
        <v>651</v>
      </c>
      <c r="L138" s="28"/>
      <c r="M138" s="10" t="s">
        <v>46</v>
      </c>
      <c r="W138" s="7">
        <v>25</v>
      </c>
    </row>
    <row r="139" spans="1:23">
      <c r="A139" s="27" t="s">
        <v>23</v>
      </c>
      <c r="B139" s="11">
        <v>416</v>
      </c>
      <c r="C139" s="10" t="s">
        <v>652</v>
      </c>
      <c r="D139" s="11" t="s">
        <v>25</v>
      </c>
      <c r="E139" s="11" t="s">
        <v>26</v>
      </c>
      <c r="F139" s="28" t="s">
        <v>27</v>
      </c>
      <c r="G139" s="10" t="s">
        <v>653</v>
      </c>
      <c r="H139" s="29" t="s">
        <v>29</v>
      </c>
      <c r="I139" s="10" t="s">
        <v>219</v>
      </c>
      <c r="J139" s="10" t="s">
        <v>654</v>
      </c>
      <c r="K139" s="10" t="s">
        <v>655</v>
      </c>
      <c r="L139" s="28"/>
      <c r="M139" s="10" t="s">
        <v>57</v>
      </c>
      <c r="W139" s="7">
        <v>25</v>
      </c>
    </row>
    <row r="140" spans="1:23">
      <c r="A140" s="27" t="s">
        <v>23</v>
      </c>
      <c r="B140" s="11">
        <v>417</v>
      </c>
      <c r="C140" s="10" t="s">
        <v>656</v>
      </c>
      <c r="D140" s="11" t="s">
        <v>35</v>
      </c>
      <c r="E140" s="11" t="s">
        <v>26</v>
      </c>
      <c r="F140" s="28" t="s">
        <v>27</v>
      </c>
      <c r="G140" s="10" t="s">
        <v>657</v>
      </c>
      <c r="H140" s="29" t="s">
        <v>29</v>
      </c>
      <c r="I140" s="10" t="s">
        <v>54</v>
      </c>
      <c r="J140" s="10" t="s">
        <v>658</v>
      </c>
      <c r="K140" s="10" t="s">
        <v>659</v>
      </c>
      <c r="L140" s="28"/>
      <c r="M140" s="10" t="s">
        <v>57</v>
      </c>
      <c r="W140" s="7">
        <v>25</v>
      </c>
    </row>
  </sheetData>
  <sheetProtection selectLockedCells="1" formatColumns="0" formatRows="0" insertRows="0" deleteRows="0" sort="0" autoFilter="0"/>
  <sortState ref="C2:W923">
    <sortCondition ref="W2:W923" descending="1"/>
  </sortState>
  <dataValidations count="7">
    <dataValidation type="list" allowBlank="1" showInputMessage="1" showErrorMessage="1" sqref="D2:D140 D141:D1048576">
      <formula1>"男,女"</formula1>
    </dataValidation>
    <dataValidation type="list" allowBlank="1" showInputMessage="1" showErrorMessage="1" sqref="E2:E140 E141:E1048576">
      <formula1>"汉族,回族,满族,壮族,藏族,毛南族,乌孜别克族,塔塔尔族,布依族,土家族,白族,蒙古族,畲族,哈尼族,高山族,土族,仡佬族,俄罗斯族,独龙族,朝鲜族,哈萨克族,拉祜族,达斡尔族,锡伯族,鄂伦春族,鄂温克族,傣族,水族,仫佬族,阿昌族,德昂族,赫哲族,维吾尔族,侗族,黎族,东乡族,羌族,普米族,保安族,门巴族,苗族,瑶族,傈僳族,纳西族,布朗族,塔吉克族,裕固族,珞巴族,彝族,柯尔克孜族,佤族,景颇族,撒拉族,怒族,京族,基诺族,穿青人族,外国人,其他"</formula1>
    </dataValidation>
    <dataValidation type="list" allowBlank="1" showInputMessage="1" showErrorMessage="1" sqref="F2:F140 F141:F1048576">
      <formula1>"居民身份证,军官证,护照、通行证"</formula1>
    </dataValidation>
    <dataValidation type="list" allowBlank="1" showInputMessage="1" showErrorMessage="1" sqref="Q2:Q140 Q141:Q1048576">
      <formula1>省份</formula1>
    </dataValidation>
    <dataValidation type="list" allowBlank="1" showInputMessage="1" showErrorMessage="1" errorTitle="选择提示" error="请按省,市,县(区)顺序选择;如还选择无效,可能是Sheet2数据被破坏" sqref="R2:R140 R1047034:R1048576 S2:S140 S141:S1048576">
      <formula1>INDIRECT(Q2)</formula1>
    </dataValidation>
    <dataValidation type="list" allowBlank="1" showInputMessage="1" showErrorMessage="1" errorTitle="选择提示" error="请按省,市,县(区)顺序选择;如还选择无效,可能是Sheet2数据被破坏" sqref="T2:T140 T141:T1048576">
      <formula1>省份</formula1>
    </dataValidation>
    <dataValidation type="list" allowBlank="1" showInputMessage="1" showErrorMessage="1" sqref="U141:V1048576 U2:V140">
      <formula1>INDIRECT(T2)</formula1>
    </dataValidation>
  </dataValidations>
  <pageMargins left="0.75" right="0.75" top="1" bottom="1" header="0.5" footer="0.5"/>
  <pageSetup paperSize="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3"/>
  <sheetViews>
    <sheetView workbookViewId="0">
      <selection activeCell="A26" sqref="A26"/>
    </sheetView>
  </sheetViews>
  <sheetFormatPr defaultColWidth="9" defaultRowHeight="12"/>
  <cols>
    <col min="1" max="1" width="26.625" style="26" customWidth="1"/>
    <col min="2" max="2" width="26.125" style="26" customWidth="1"/>
    <col min="3" max="16384" width="9" style="26"/>
  </cols>
  <sheetData>
    <row r="1" ht="16.5" spans="1:1">
      <c r="A1" s="12" t="s">
        <v>660</v>
      </c>
    </row>
    <row r="2" ht="16.5" spans="1:1">
      <c r="A2" s="12" t="s">
        <v>661</v>
      </c>
    </row>
    <row r="3" ht="16.5" spans="1:1">
      <c r="A3" s="12" t="s">
        <v>662</v>
      </c>
    </row>
    <row r="4" ht="16.5" spans="1:1">
      <c r="A4" s="12" t="s">
        <v>663</v>
      </c>
    </row>
    <row r="5" ht="16.5" spans="1:1">
      <c r="A5" s="12" t="s">
        <v>664</v>
      </c>
    </row>
    <row r="6" ht="16.5" spans="1:1">
      <c r="A6" s="12" t="s">
        <v>665</v>
      </c>
    </row>
    <row r="7" ht="16.5" spans="1:1">
      <c r="A7" s="12" t="s">
        <v>666</v>
      </c>
    </row>
    <row r="8" ht="16.5" spans="1:1">
      <c r="A8" s="12" t="s">
        <v>667</v>
      </c>
    </row>
    <row r="9" ht="16.5" spans="1:1">
      <c r="A9" s="12" t="s">
        <v>668</v>
      </c>
    </row>
    <row r="10" ht="16.5" spans="1:1">
      <c r="A10" s="12" t="s">
        <v>669</v>
      </c>
    </row>
    <row r="11" ht="16.5" spans="1:1">
      <c r="A11" s="12" t="s">
        <v>670</v>
      </c>
    </row>
    <row r="12" ht="16.5" spans="1:1">
      <c r="A12" s="12" t="s">
        <v>671</v>
      </c>
    </row>
    <row r="13" ht="16.5" spans="1:1">
      <c r="A13" s="12" t="s">
        <v>672</v>
      </c>
    </row>
    <row r="14" ht="16.5" spans="1:1">
      <c r="A14" s="12" t="s">
        <v>673</v>
      </c>
    </row>
    <row r="15" ht="16.5" spans="1:1">
      <c r="A15" s="12" t="s">
        <v>674</v>
      </c>
    </row>
    <row r="16" ht="16.5" spans="1:1">
      <c r="A16" s="12" t="s">
        <v>675</v>
      </c>
    </row>
    <row r="17" ht="16.5" spans="1:1">
      <c r="A17" s="12" t="s">
        <v>676</v>
      </c>
    </row>
    <row r="18" ht="16.5" spans="1:1">
      <c r="A18" s="12" t="s">
        <v>677</v>
      </c>
    </row>
    <row r="19" ht="16.5" spans="1:1">
      <c r="A19" s="12" t="s">
        <v>678</v>
      </c>
    </row>
    <row r="20" ht="16.5" spans="1:1">
      <c r="A20" s="12" t="s">
        <v>679</v>
      </c>
    </row>
    <row r="21" ht="16.5" spans="1:1">
      <c r="A21" s="12" t="s">
        <v>680</v>
      </c>
    </row>
    <row r="22" ht="16.5" spans="1:1">
      <c r="A22" s="12" t="s">
        <v>681</v>
      </c>
    </row>
    <row r="23" ht="16.5" spans="1:1">
      <c r="A23" s="12" t="s">
        <v>682</v>
      </c>
    </row>
    <row r="24" ht="16.5" spans="1:1">
      <c r="A24" s="12" t="s">
        <v>683</v>
      </c>
    </row>
    <row r="25" ht="16.5" spans="1:1">
      <c r="A25" s="12" t="s">
        <v>684</v>
      </c>
    </row>
    <row r="26" ht="16.5" spans="1:1">
      <c r="A26" s="12" t="s">
        <v>29</v>
      </c>
    </row>
    <row r="27" ht="16.5" spans="1:1">
      <c r="A27" s="12" t="s">
        <v>685</v>
      </c>
    </row>
    <row r="28" ht="16.5" spans="1:1">
      <c r="A28" s="12" t="s">
        <v>686</v>
      </c>
    </row>
    <row r="29" ht="16.5" spans="1:1">
      <c r="A29" s="12" t="s">
        <v>687</v>
      </c>
    </row>
    <row r="30" ht="16.5" spans="1:1">
      <c r="A30" s="12" t="s">
        <v>688</v>
      </c>
    </row>
    <row r="31" ht="16.5" spans="1:1">
      <c r="A31" s="12" t="s">
        <v>689</v>
      </c>
    </row>
    <row r="32" ht="16.5" spans="1:1">
      <c r="A32" s="12" t="s">
        <v>690</v>
      </c>
    </row>
    <row r="33" ht="16.5" spans="1:1">
      <c r="A33" s="12" t="s">
        <v>691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M189"/>
  <sheetViews>
    <sheetView workbookViewId="0">
      <selection activeCell="B49" sqref="B49"/>
    </sheetView>
  </sheetViews>
  <sheetFormatPr defaultColWidth="9" defaultRowHeight="12"/>
  <cols>
    <col min="1" max="1" width="14.875" style="17" customWidth="1"/>
    <col min="2" max="2" width="13.125" style="17" customWidth="1"/>
    <col min="3" max="3" width="7.875" style="17" customWidth="1"/>
    <col min="4" max="4" width="13.125" style="17" customWidth="1"/>
    <col min="5" max="5" width="14.875" style="17" customWidth="1"/>
    <col min="6" max="6" width="13.125" style="17" customWidth="1"/>
    <col min="7" max="7" width="14.875" style="17" customWidth="1"/>
    <col min="8" max="8" width="7.875" style="17" customWidth="1"/>
    <col min="9" max="9" width="13.125" style="17" customWidth="1"/>
    <col min="10" max="10" width="7.875" style="17" customWidth="1"/>
    <col min="11" max="11" width="6.125" style="17" customWidth="1"/>
    <col min="12" max="13" width="7.875" style="17" customWidth="1"/>
    <col min="14" max="14" width="18.5" style="17" customWidth="1"/>
    <col min="15" max="16" width="13.125" style="17" customWidth="1"/>
    <col min="17" max="17" width="6.125" style="17" customWidth="1"/>
    <col min="18" max="18" width="13.125" style="17" customWidth="1"/>
    <col min="19" max="19" width="14.875" style="17" customWidth="1"/>
    <col min="20" max="29" width="6.125" style="17" customWidth="1"/>
    <col min="30" max="30" width="18.5" style="17" customWidth="1"/>
    <col min="31" max="31" width="20.125" style="17" customWidth="1"/>
    <col min="32" max="32" width="16.625" style="17" customWidth="1"/>
    <col min="33" max="33" width="7.875" style="17" customWidth="1"/>
    <col min="34" max="34" width="11.125" style="17" customWidth="1"/>
    <col min="35" max="35" width="13.125" style="17" customWidth="1"/>
    <col min="36" max="36" width="9.5" style="17" customWidth="1"/>
    <col min="37" max="37" width="20.125" style="17" customWidth="1"/>
    <col min="38" max="38" width="9.5" style="17" customWidth="1"/>
    <col min="39" max="40" width="13.125" style="17" customWidth="1"/>
    <col min="41" max="41" width="11.125" style="17" customWidth="1"/>
    <col min="42" max="42" width="9.5" style="17" customWidth="1"/>
    <col min="43" max="43" width="13.125" style="17" customWidth="1"/>
    <col min="44" max="44" width="14.875" style="17" customWidth="1"/>
    <col min="45" max="45" width="7.875" style="17" customWidth="1"/>
    <col min="46" max="49" width="13.125" style="17" customWidth="1"/>
    <col min="50" max="50" width="6.125" style="17" customWidth="1"/>
    <col min="51" max="51" width="7.875" style="17" customWidth="1"/>
    <col min="52" max="52" width="14.875" style="17" customWidth="1"/>
    <col min="53" max="54" width="7.875" style="17" customWidth="1"/>
    <col min="55" max="55" width="20.125" style="17" customWidth="1"/>
    <col min="56" max="57" width="7.875" style="17" customWidth="1"/>
    <col min="58" max="59" width="14.875" style="17" customWidth="1"/>
    <col min="60" max="60" width="6.125" style="17" customWidth="1"/>
    <col min="61" max="61" width="13.125" style="17" customWidth="1"/>
    <col min="62" max="62" width="6.125" style="17" customWidth="1"/>
    <col min="63" max="63" width="7.875" style="17" customWidth="1"/>
    <col min="64" max="64" width="14.875" style="17" customWidth="1"/>
    <col min="65" max="65" width="20.125" style="17" customWidth="1"/>
    <col min="66" max="66" width="6.125" style="17" customWidth="1"/>
    <col min="67" max="68" width="14.875" style="17" customWidth="1"/>
    <col min="69" max="69" width="16.625" style="17" customWidth="1"/>
    <col min="70" max="70" width="14.875" style="17" customWidth="1"/>
    <col min="71" max="71" width="7.875" style="17" customWidth="1"/>
    <col min="72" max="72" width="6.125" style="17" customWidth="1"/>
    <col min="73" max="73" width="7.875" style="17" customWidth="1"/>
    <col min="74" max="74" width="18.5" style="17" customWidth="1"/>
    <col min="75" max="78" width="7.875" style="17" customWidth="1"/>
    <col min="79" max="79" width="9.5" style="17" customWidth="1"/>
    <col min="80" max="80" width="6.125" style="17" customWidth="1"/>
    <col min="81" max="81" width="11.125" style="17" customWidth="1"/>
    <col min="82" max="82" width="13.125" style="17" customWidth="1"/>
    <col min="83" max="83" width="14.875" style="17" customWidth="1"/>
    <col min="84" max="84" width="13.125" style="17" customWidth="1"/>
    <col min="85" max="85" width="14.875" style="17" customWidth="1"/>
    <col min="86" max="88" width="6.125" style="17" customWidth="1"/>
    <col min="89" max="89" width="7.875" style="17" customWidth="1"/>
    <col min="90" max="90" width="6.125" style="17" customWidth="1"/>
    <col min="91" max="92" width="7.875" style="17" customWidth="1"/>
    <col min="93" max="97" width="6.125" style="17" customWidth="1"/>
    <col min="98" max="98" width="13.125" style="17" customWidth="1"/>
    <col min="99" max="99" width="14.875" style="17" customWidth="1"/>
    <col min="100" max="108" width="6.125" style="17" customWidth="1"/>
    <col min="109" max="110" width="13.125" style="17" customWidth="1"/>
    <col min="111" max="111" width="14.875" style="17" customWidth="1"/>
    <col min="112" max="112" width="6.125" style="17" customWidth="1"/>
    <col min="113" max="115" width="7.875" style="17" customWidth="1"/>
    <col min="116" max="126" width="6.125" style="17" customWidth="1"/>
    <col min="127" max="127" width="13.125" style="17" customWidth="1"/>
    <col min="128" max="128" width="14.875" style="17" customWidth="1"/>
    <col min="129" max="133" width="6.125" style="17" customWidth="1"/>
    <col min="134" max="134" width="7.875" style="17" customWidth="1"/>
    <col min="135" max="136" width="6.125" style="17" customWidth="1"/>
    <col min="137" max="137" width="13.125" style="17" customWidth="1"/>
    <col min="138" max="138" width="14.875" style="17" customWidth="1"/>
    <col min="139" max="139" width="7.875" style="17" customWidth="1"/>
    <col min="140" max="140" width="6.125" style="17" customWidth="1"/>
    <col min="141" max="141" width="7.875" style="17" customWidth="1"/>
    <col min="142" max="144" width="6.125" style="17" customWidth="1"/>
    <col min="145" max="145" width="7.875" style="17" customWidth="1"/>
    <col min="146" max="148" width="6.125" style="17" customWidth="1"/>
    <col min="149" max="149" width="13.125" style="17" customWidth="1"/>
    <col min="150" max="150" width="14.875" style="17" customWidth="1"/>
    <col min="151" max="152" width="6.125" style="17" customWidth="1"/>
    <col min="153" max="153" width="7.875" style="17" customWidth="1"/>
    <col min="154" max="162" width="6.125" style="17" customWidth="1"/>
    <col min="163" max="163" width="7.875" style="17" customWidth="1"/>
    <col min="164" max="165" width="6.125" style="17" customWidth="1"/>
    <col min="166" max="166" width="13.125" style="17" customWidth="1"/>
    <col min="167" max="167" width="14.875" style="17" customWidth="1"/>
    <col min="168" max="169" width="9.5" style="17" customWidth="1"/>
    <col min="170" max="170" width="7.875" style="17" customWidth="1"/>
    <col min="171" max="177" width="6.125" style="17" customWidth="1"/>
    <col min="178" max="178" width="7.875" style="17" customWidth="1"/>
    <col min="179" max="182" width="6.125" style="17" customWidth="1"/>
    <col min="183" max="183" width="7.875" style="17" customWidth="1"/>
    <col min="184" max="184" width="18.5" style="17" customWidth="1"/>
    <col min="185" max="185" width="14.875" style="17" customWidth="1"/>
    <col min="186" max="187" width="7.875" style="17" customWidth="1"/>
    <col min="188" max="188" width="14.875" style="17" customWidth="1"/>
    <col min="189" max="190" width="7.875" style="17" customWidth="1"/>
    <col min="191" max="196" width="6.125" style="17" customWidth="1"/>
    <col min="197" max="198" width="18.5" style="17" customWidth="1"/>
    <col min="199" max="199" width="14.875" style="17" customWidth="1"/>
    <col min="200" max="202" width="6.125" style="17" customWidth="1"/>
    <col min="203" max="203" width="13.125" style="17" customWidth="1"/>
    <col min="204" max="204" width="7.875" style="17" customWidth="1"/>
    <col min="205" max="205" width="6.125" style="17" customWidth="1"/>
    <col min="206" max="206" width="7.875" style="17" customWidth="1"/>
    <col min="207" max="208" width="6.125" style="17" customWidth="1"/>
    <col min="209" max="209" width="13.125" style="17" customWidth="1"/>
    <col min="210" max="210" width="16.625" style="17" customWidth="1"/>
    <col min="211" max="211" width="7.875" style="17" customWidth="1"/>
    <col min="212" max="212" width="18.5" style="17" customWidth="1"/>
    <col min="213" max="213" width="13.125" style="17" customWidth="1"/>
    <col min="214" max="214" width="14.875" style="17" customWidth="1"/>
    <col min="215" max="215" width="13.125" style="17" customWidth="1"/>
    <col min="216" max="228" width="6.125" style="17" customWidth="1"/>
    <col min="229" max="229" width="16.625" style="17" customWidth="1"/>
    <col min="230" max="234" width="6.125" style="17" customWidth="1"/>
    <col min="235" max="235" width="20.125" style="17" customWidth="1"/>
    <col min="236" max="236" width="22.125" style="17" customWidth="1"/>
    <col min="237" max="238" width="13.125" style="17" customWidth="1"/>
    <col min="239" max="239" width="6.125" style="17" customWidth="1"/>
    <col min="240" max="241" width="7.875" style="17" customWidth="1"/>
    <col min="242" max="244" width="6.125" style="17" customWidth="1"/>
    <col min="245" max="246" width="13.125" style="17" customWidth="1"/>
    <col min="247" max="247" width="14.875" style="17" customWidth="1"/>
    <col min="248" max="248" width="13.125" style="17" customWidth="1"/>
    <col min="249" max="249" width="6.125" style="17" customWidth="1"/>
    <col min="250" max="250" width="16.625" style="17" customWidth="1"/>
    <col min="251" max="251" width="14.875" style="17" customWidth="1"/>
    <col min="252" max="254" width="6.125" style="17" customWidth="1"/>
    <col min="255" max="255" width="16.625" style="17" customWidth="1"/>
    <col min="256" max="256" width="13.125" style="17" customWidth="1"/>
    <col min="257" max="257" width="14.875" style="17" customWidth="1"/>
    <col min="258" max="258" width="16.625" style="17" customWidth="1"/>
    <col min="259" max="259" width="14.875" style="17" customWidth="1"/>
    <col min="260" max="262" width="7.875" style="17" customWidth="1"/>
    <col min="263" max="263" width="6.125" style="17" customWidth="1"/>
    <col min="264" max="264" width="13.125" style="17" customWidth="1"/>
    <col min="265" max="267" width="6.125" style="17" customWidth="1"/>
    <col min="268" max="268" width="13.125" style="17" customWidth="1"/>
    <col min="269" max="276" width="6.125" style="17" customWidth="1"/>
    <col min="277" max="277" width="16.625" style="17" customWidth="1"/>
    <col min="278" max="279" width="13.125" style="17" customWidth="1"/>
    <col min="280" max="280" width="20.125" style="17" customWidth="1"/>
    <col min="281" max="281" width="14.875" style="17" customWidth="1"/>
    <col min="282" max="282" width="7.875" style="17" customWidth="1"/>
    <col min="283" max="284" width="18.5" style="17" customWidth="1"/>
    <col min="285" max="285" width="20.125" style="17" customWidth="1"/>
    <col min="286" max="286" width="18.5" style="17" customWidth="1"/>
    <col min="287" max="287" width="20.125" style="17" customWidth="1"/>
    <col min="288" max="290" width="18.5" style="17" customWidth="1"/>
    <col min="291" max="291" width="16.625" style="17" customWidth="1"/>
    <col min="292" max="292" width="6.125" style="17" customWidth="1"/>
    <col min="293" max="293" width="22.125" style="17" customWidth="1"/>
    <col min="294" max="295" width="6.125" style="17" customWidth="1"/>
    <col min="296" max="296" width="14.875" style="17" customWidth="1"/>
    <col min="297" max="297" width="23.875" style="17" customWidth="1"/>
    <col min="298" max="298" width="27.5" style="17" customWidth="1"/>
    <col min="299" max="299" width="13.125" style="17" customWidth="1"/>
    <col min="300" max="300" width="20.125" style="17" customWidth="1"/>
    <col min="301" max="303" width="16.625" style="17" customWidth="1"/>
    <col min="304" max="305" width="18.5" style="17" customWidth="1"/>
    <col min="306" max="306" width="14.875" style="17" customWidth="1"/>
    <col min="307" max="307" width="16.625" style="17" customWidth="1"/>
    <col min="308" max="308" width="18.5" style="17" customWidth="1"/>
    <col min="309" max="310" width="7.875" style="17" customWidth="1"/>
    <col min="311" max="311" width="9.5" style="17" customWidth="1"/>
    <col min="312" max="312" width="7.875" style="17" customWidth="1"/>
    <col min="313" max="313" width="6.125" style="17" customWidth="1"/>
    <col min="314" max="314" width="7.875" style="17" customWidth="1"/>
    <col min="315" max="315" width="13.125" style="17" customWidth="1"/>
    <col min="316" max="316" width="14.875" style="17" customWidth="1"/>
    <col min="317" max="325" width="6.125" style="17" customWidth="1"/>
    <col min="326" max="326" width="13.125" style="17" customWidth="1"/>
    <col min="327" max="327" width="14.875" style="17" customWidth="1"/>
    <col min="328" max="328" width="7.875" style="17" customWidth="1"/>
    <col min="329" max="330" width="6.125" style="17" customWidth="1"/>
    <col min="331" max="331" width="14.875" style="17" customWidth="1"/>
    <col min="332" max="332" width="13.125" style="17" customWidth="1"/>
    <col min="333" max="333" width="14.875" style="17" customWidth="1"/>
    <col min="334" max="334" width="6.125" style="17" customWidth="1"/>
    <col min="335" max="335" width="18.5" style="17" customWidth="1"/>
    <col min="336" max="338" width="6.125" style="17" customWidth="1"/>
    <col min="339" max="339" width="27.5" style="17" customWidth="1"/>
    <col min="340" max="340" width="13.125" style="17" customWidth="1"/>
    <col min="341" max="341" width="18.5" style="17" customWidth="1"/>
    <col min="342" max="343" width="16.625" style="17" customWidth="1"/>
    <col min="344" max="344" width="13.125" style="17" customWidth="1"/>
    <col min="345" max="345" width="14.875" style="17" customWidth="1"/>
    <col min="346" max="348" width="13.125" style="17" customWidth="1"/>
    <col min="349" max="349" width="18.5" style="17" customWidth="1"/>
    <col min="350" max="350" width="20.125" style="17" customWidth="1"/>
    <col min="351" max="351" width="22.125" style="17" customWidth="1"/>
    <col min="352" max="353" width="7.875" style="17" customWidth="1"/>
    <col min="354" max="354" width="6.125" style="17" customWidth="1"/>
    <col min="355" max="355" width="7.875" style="17" customWidth="1"/>
    <col min="356" max="356" width="22.125" style="17" customWidth="1"/>
    <col min="357" max="357" width="23.875" style="17" customWidth="1"/>
    <col min="358" max="358" width="9.5" style="17" customWidth="1"/>
    <col min="359" max="359" width="7.875" style="17" customWidth="1"/>
    <col min="360" max="360" width="16.625" style="17" customWidth="1"/>
    <col min="361" max="361" width="14.875" style="17" customWidth="1"/>
    <col min="362" max="363" width="16.625" style="17" customWidth="1"/>
    <col min="364" max="364" width="9.5" style="17" customWidth="1"/>
    <col min="365" max="366" width="20.125" style="17" customWidth="1"/>
    <col min="367" max="367" width="7.875" style="17" customWidth="1"/>
    <col min="368" max="368" width="16.625" style="17" customWidth="1"/>
    <col min="369" max="369" width="18.5" style="17" customWidth="1"/>
    <col min="370" max="370" width="9.5" style="17" customWidth="1"/>
    <col min="371" max="371" width="13.125" style="17" customWidth="1"/>
    <col min="372" max="372" width="14.875" style="17" customWidth="1"/>
    <col min="373" max="373" width="20.125" style="17" customWidth="1"/>
    <col min="374" max="374" width="22.125" style="17" customWidth="1"/>
    <col min="375" max="375" width="20.125" style="17" customWidth="1"/>
    <col min="376" max="376" width="22.125" style="17" customWidth="1"/>
    <col min="377" max="377" width="9.5" style="17" customWidth="1"/>
    <col min="378" max="563" width="9" style="17"/>
    <col min="564" max="564" width="18.875" style="17" customWidth="1"/>
    <col min="565" max="565" width="4.875" style="17" customWidth="1"/>
    <col min="566" max="566" width="7.5" style="17" customWidth="1"/>
    <col min="567" max="567" width="5" style="17" customWidth="1"/>
    <col min="568" max="568" width="20" style="17" customWidth="1"/>
    <col min="569" max="569" width="9.125" style="17" customWidth="1"/>
    <col min="570" max="570" width="11.625" style="17" customWidth="1"/>
    <col min="571" max="571" width="5.125" style="17" customWidth="1"/>
    <col min="572" max="572" width="6.375" style="17" customWidth="1"/>
    <col min="573" max="573" width="16.125" style="17" customWidth="1"/>
    <col min="574" max="574" width="18.375" style="17" customWidth="1"/>
    <col min="575" max="575" width="16.125" style="17" customWidth="1"/>
    <col min="576" max="576" width="18.375" style="17" customWidth="1"/>
    <col min="577" max="577" width="17.625" style="17" customWidth="1"/>
    <col min="578" max="578" width="16.625" style="17" customWidth="1"/>
    <col min="579" max="580" width="15.625" style="17" customWidth="1"/>
    <col min="581" max="581" width="23.375" style="17" customWidth="1"/>
    <col min="582" max="582" width="25.125" style="17" customWidth="1"/>
    <col min="583" max="583" width="23.125" style="17" customWidth="1"/>
    <col min="584" max="584" width="22.125" style="17" customWidth="1"/>
    <col min="585" max="585" width="18.125" style="17" customWidth="1"/>
    <col min="586" max="586" width="18.375" style="17" customWidth="1"/>
    <col min="587" max="587" width="16.125" style="17" customWidth="1"/>
    <col min="588" max="588" width="18.375" style="17" customWidth="1"/>
    <col min="589" max="589" width="16.125" style="17" customWidth="1"/>
    <col min="590" max="590" width="18.375" style="17" customWidth="1"/>
    <col min="591" max="591" width="16.125" style="17" customWidth="1"/>
    <col min="592" max="592" width="19.625" style="17" customWidth="1"/>
    <col min="593" max="593" width="21.125" style="17" customWidth="1"/>
    <col min="594" max="594" width="20.125" style="17" customWidth="1"/>
    <col min="595" max="595" width="26.375" style="17" customWidth="1"/>
    <col min="596" max="596" width="26" style="17" customWidth="1"/>
    <col min="597" max="597" width="16.125" style="17" customWidth="1"/>
    <col min="598" max="598" width="22.5" style="17" customWidth="1"/>
    <col min="599" max="599" width="14.625" style="17" customWidth="1"/>
    <col min="600" max="600" width="17" style="17" customWidth="1"/>
    <col min="601" max="601" width="14.625" style="17" customWidth="1"/>
    <col min="602" max="602" width="18.375" style="17" customWidth="1"/>
    <col min="603" max="603" width="14.125" style="17" customWidth="1"/>
    <col min="604" max="604" width="22.125" style="17" customWidth="1"/>
    <col min="605" max="605" width="20" style="17" customWidth="1"/>
    <col min="606" max="606" width="20.125" style="17" customWidth="1"/>
    <col min="607" max="607" width="21.625" style="17" customWidth="1"/>
    <col min="608" max="608" width="23.5" style="17" customWidth="1"/>
    <col min="609" max="609" width="20.625" style="17" customWidth="1"/>
    <col min="610" max="610" width="20.375" style="17" customWidth="1"/>
    <col min="611" max="611" width="14" style="17" customWidth="1"/>
    <col min="612" max="612" width="15.625" style="17" customWidth="1"/>
    <col min="613" max="613" width="14.125" style="17" customWidth="1"/>
    <col min="614" max="614" width="15.625" style="17" customWidth="1"/>
    <col min="615" max="615" width="13.5" style="17" customWidth="1"/>
    <col min="616" max="616" width="15.375" style="17" customWidth="1"/>
    <col min="617" max="617" width="18.5" style="17" customWidth="1"/>
    <col min="618" max="618" width="15.125" style="17" customWidth="1"/>
    <col min="619" max="619" width="18.625" style="17" customWidth="1"/>
    <col min="620" max="620" width="20" style="17" customWidth="1"/>
    <col min="621" max="621" width="26.625" style="17" customWidth="1"/>
    <col min="622" max="622" width="27" style="17" customWidth="1"/>
    <col min="623" max="623" width="20.625" style="17" customWidth="1"/>
    <col min="624" max="624" width="26.125" style="17" customWidth="1"/>
    <col min="625" max="625" width="13.375" style="17" customWidth="1"/>
    <col min="626" max="626" width="15.375" style="17" customWidth="1"/>
    <col min="627" max="627" width="14.5" style="17" customWidth="1"/>
    <col min="628" max="628" width="15.625" style="17" customWidth="1"/>
    <col min="629" max="629" width="22.625" style="17" customWidth="1"/>
    <col min="630" max="630" width="24.125" style="17" customWidth="1"/>
    <col min="631" max="631" width="22" style="17" customWidth="1"/>
    <col min="632" max="632" width="25" style="17" customWidth="1"/>
    <col min="633" max="633" width="13.875" style="17" customWidth="1"/>
    <col min="634" max="819" width="9" style="17"/>
    <col min="820" max="820" width="18.875" style="17" customWidth="1"/>
    <col min="821" max="821" width="4.875" style="17" customWidth="1"/>
    <col min="822" max="822" width="7.5" style="17" customWidth="1"/>
    <col min="823" max="823" width="5" style="17" customWidth="1"/>
    <col min="824" max="824" width="20" style="17" customWidth="1"/>
    <col min="825" max="825" width="9.125" style="17" customWidth="1"/>
    <col min="826" max="826" width="11.625" style="17" customWidth="1"/>
    <col min="827" max="827" width="5.125" style="17" customWidth="1"/>
    <col min="828" max="828" width="6.375" style="17" customWidth="1"/>
    <col min="829" max="829" width="16.125" style="17" customWidth="1"/>
    <col min="830" max="830" width="18.375" style="17" customWidth="1"/>
    <col min="831" max="831" width="16.125" style="17" customWidth="1"/>
    <col min="832" max="832" width="18.375" style="17" customWidth="1"/>
    <col min="833" max="833" width="17.625" style="17" customWidth="1"/>
    <col min="834" max="834" width="16.625" style="17" customWidth="1"/>
    <col min="835" max="836" width="15.625" style="17" customWidth="1"/>
    <col min="837" max="837" width="23.375" style="17" customWidth="1"/>
    <col min="838" max="838" width="25.125" style="17" customWidth="1"/>
    <col min="839" max="839" width="23.125" style="17" customWidth="1"/>
    <col min="840" max="840" width="22.125" style="17" customWidth="1"/>
    <col min="841" max="841" width="18.125" style="17" customWidth="1"/>
    <col min="842" max="842" width="18.375" style="17" customWidth="1"/>
    <col min="843" max="843" width="16.125" style="17" customWidth="1"/>
    <col min="844" max="844" width="18.375" style="17" customWidth="1"/>
    <col min="845" max="845" width="16.125" style="17" customWidth="1"/>
    <col min="846" max="846" width="18.375" style="17" customWidth="1"/>
    <col min="847" max="847" width="16.125" style="17" customWidth="1"/>
    <col min="848" max="848" width="19.625" style="17" customWidth="1"/>
    <col min="849" max="849" width="21.125" style="17" customWidth="1"/>
    <col min="850" max="850" width="20.125" style="17" customWidth="1"/>
    <col min="851" max="851" width="26.375" style="17" customWidth="1"/>
    <col min="852" max="852" width="26" style="17" customWidth="1"/>
    <col min="853" max="853" width="16.125" style="17" customWidth="1"/>
    <col min="854" max="854" width="22.5" style="17" customWidth="1"/>
    <col min="855" max="855" width="14.625" style="17" customWidth="1"/>
    <col min="856" max="856" width="17" style="17" customWidth="1"/>
    <col min="857" max="857" width="14.625" style="17" customWidth="1"/>
    <col min="858" max="858" width="18.375" style="17" customWidth="1"/>
    <col min="859" max="859" width="14.125" style="17" customWidth="1"/>
    <col min="860" max="860" width="22.125" style="17" customWidth="1"/>
    <col min="861" max="861" width="20" style="17" customWidth="1"/>
    <col min="862" max="862" width="20.125" style="17" customWidth="1"/>
    <col min="863" max="863" width="21.625" style="17" customWidth="1"/>
    <col min="864" max="864" width="23.5" style="17" customWidth="1"/>
    <col min="865" max="865" width="20.625" style="17" customWidth="1"/>
    <col min="866" max="866" width="20.375" style="17" customWidth="1"/>
    <col min="867" max="867" width="14" style="17" customWidth="1"/>
    <col min="868" max="868" width="15.625" style="17" customWidth="1"/>
    <col min="869" max="869" width="14.125" style="17" customWidth="1"/>
    <col min="870" max="870" width="15.625" style="17" customWidth="1"/>
    <col min="871" max="871" width="13.5" style="17" customWidth="1"/>
    <col min="872" max="872" width="15.375" style="17" customWidth="1"/>
    <col min="873" max="873" width="18.5" style="17" customWidth="1"/>
    <col min="874" max="874" width="15.125" style="17" customWidth="1"/>
    <col min="875" max="875" width="18.625" style="17" customWidth="1"/>
    <col min="876" max="876" width="20" style="17" customWidth="1"/>
    <col min="877" max="877" width="26.625" style="17" customWidth="1"/>
    <col min="878" max="878" width="27" style="17" customWidth="1"/>
    <col min="879" max="879" width="20.625" style="17" customWidth="1"/>
    <col min="880" max="880" width="26.125" style="17" customWidth="1"/>
    <col min="881" max="881" width="13.375" style="17" customWidth="1"/>
    <col min="882" max="882" width="15.375" style="17" customWidth="1"/>
    <col min="883" max="883" width="14.5" style="17" customWidth="1"/>
    <col min="884" max="884" width="15.625" style="17" customWidth="1"/>
    <col min="885" max="885" width="22.625" style="17" customWidth="1"/>
    <col min="886" max="886" width="24.125" style="17" customWidth="1"/>
    <col min="887" max="887" width="22" style="17" customWidth="1"/>
    <col min="888" max="888" width="25" style="17" customWidth="1"/>
    <col min="889" max="889" width="13.875" style="17" customWidth="1"/>
    <col min="890" max="1075" width="9" style="17"/>
    <col min="1076" max="1076" width="18.875" style="17" customWidth="1"/>
    <col min="1077" max="1077" width="4.875" style="17" customWidth="1"/>
    <col min="1078" max="1078" width="7.5" style="17" customWidth="1"/>
    <col min="1079" max="1079" width="5" style="17" customWidth="1"/>
    <col min="1080" max="1080" width="20" style="17" customWidth="1"/>
    <col min="1081" max="1081" width="9.125" style="17" customWidth="1"/>
    <col min="1082" max="1082" width="11.625" style="17" customWidth="1"/>
    <col min="1083" max="1083" width="5.125" style="17" customWidth="1"/>
    <col min="1084" max="1084" width="6.375" style="17" customWidth="1"/>
    <col min="1085" max="1085" width="16.125" style="17" customWidth="1"/>
    <col min="1086" max="1086" width="18.375" style="17" customWidth="1"/>
    <col min="1087" max="1087" width="16.125" style="17" customWidth="1"/>
    <col min="1088" max="1088" width="18.375" style="17" customWidth="1"/>
    <col min="1089" max="1089" width="17.625" style="17" customWidth="1"/>
    <col min="1090" max="1090" width="16.625" style="17" customWidth="1"/>
    <col min="1091" max="1092" width="15.625" style="17" customWidth="1"/>
    <col min="1093" max="1093" width="23.375" style="17" customWidth="1"/>
    <col min="1094" max="1094" width="25.125" style="17" customWidth="1"/>
    <col min="1095" max="1095" width="23.125" style="17" customWidth="1"/>
    <col min="1096" max="1096" width="22.125" style="17" customWidth="1"/>
    <col min="1097" max="1097" width="18.125" style="17" customWidth="1"/>
    <col min="1098" max="1098" width="18.375" style="17" customWidth="1"/>
    <col min="1099" max="1099" width="16.125" style="17" customWidth="1"/>
    <col min="1100" max="1100" width="18.375" style="17" customWidth="1"/>
    <col min="1101" max="1101" width="16.125" style="17" customWidth="1"/>
    <col min="1102" max="1102" width="18.375" style="17" customWidth="1"/>
    <col min="1103" max="1103" width="16.125" style="17" customWidth="1"/>
    <col min="1104" max="1104" width="19.625" style="17" customWidth="1"/>
    <col min="1105" max="1105" width="21.125" style="17" customWidth="1"/>
    <col min="1106" max="1106" width="20.125" style="17" customWidth="1"/>
    <col min="1107" max="1107" width="26.375" style="17" customWidth="1"/>
    <col min="1108" max="1108" width="26" style="17" customWidth="1"/>
    <col min="1109" max="1109" width="16.125" style="17" customWidth="1"/>
    <col min="1110" max="1110" width="22.5" style="17" customWidth="1"/>
    <col min="1111" max="1111" width="14.625" style="17" customWidth="1"/>
    <col min="1112" max="1112" width="17" style="17" customWidth="1"/>
    <col min="1113" max="1113" width="14.625" style="17" customWidth="1"/>
    <col min="1114" max="1114" width="18.375" style="17" customWidth="1"/>
    <col min="1115" max="1115" width="14.125" style="17" customWidth="1"/>
    <col min="1116" max="1116" width="22.125" style="17" customWidth="1"/>
    <col min="1117" max="1117" width="20" style="17" customWidth="1"/>
    <col min="1118" max="1118" width="20.125" style="17" customWidth="1"/>
    <col min="1119" max="1119" width="21.625" style="17" customWidth="1"/>
    <col min="1120" max="1120" width="23.5" style="17" customWidth="1"/>
    <col min="1121" max="1121" width="20.625" style="17" customWidth="1"/>
    <col min="1122" max="1122" width="20.375" style="17" customWidth="1"/>
    <col min="1123" max="1123" width="14" style="17" customWidth="1"/>
    <col min="1124" max="1124" width="15.625" style="17" customWidth="1"/>
    <col min="1125" max="1125" width="14.125" style="17" customWidth="1"/>
    <col min="1126" max="1126" width="15.625" style="17" customWidth="1"/>
    <col min="1127" max="1127" width="13.5" style="17" customWidth="1"/>
    <col min="1128" max="1128" width="15.375" style="17" customWidth="1"/>
    <col min="1129" max="1129" width="18.5" style="17" customWidth="1"/>
    <col min="1130" max="1130" width="15.125" style="17" customWidth="1"/>
    <col min="1131" max="1131" width="18.625" style="17" customWidth="1"/>
    <col min="1132" max="1132" width="20" style="17" customWidth="1"/>
    <col min="1133" max="1133" width="26.625" style="17" customWidth="1"/>
    <col min="1134" max="1134" width="27" style="17" customWidth="1"/>
    <col min="1135" max="1135" width="20.625" style="17" customWidth="1"/>
    <col min="1136" max="1136" width="26.125" style="17" customWidth="1"/>
    <col min="1137" max="1137" width="13.375" style="17" customWidth="1"/>
    <col min="1138" max="1138" width="15.375" style="17" customWidth="1"/>
    <col min="1139" max="1139" width="14.5" style="17" customWidth="1"/>
    <col min="1140" max="1140" width="15.625" style="17" customWidth="1"/>
    <col min="1141" max="1141" width="22.625" style="17" customWidth="1"/>
    <col min="1142" max="1142" width="24.125" style="17" customWidth="1"/>
    <col min="1143" max="1143" width="22" style="17" customWidth="1"/>
    <col min="1144" max="1144" width="25" style="17" customWidth="1"/>
    <col min="1145" max="1145" width="13.875" style="17" customWidth="1"/>
    <col min="1146" max="1331" width="9" style="17"/>
    <col min="1332" max="1332" width="18.875" style="17" customWidth="1"/>
    <col min="1333" max="1333" width="4.875" style="17" customWidth="1"/>
    <col min="1334" max="1334" width="7.5" style="17" customWidth="1"/>
    <col min="1335" max="1335" width="5" style="17" customWidth="1"/>
    <col min="1336" max="1336" width="20" style="17" customWidth="1"/>
    <col min="1337" max="1337" width="9.125" style="17" customWidth="1"/>
    <col min="1338" max="1338" width="11.625" style="17" customWidth="1"/>
    <col min="1339" max="1339" width="5.125" style="17" customWidth="1"/>
    <col min="1340" max="1340" width="6.375" style="17" customWidth="1"/>
    <col min="1341" max="1341" width="16.125" style="17" customWidth="1"/>
    <col min="1342" max="1342" width="18.375" style="17" customWidth="1"/>
    <col min="1343" max="1343" width="16.125" style="17" customWidth="1"/>
    <col min="1344" max="1344" width="18.375" style="17" customWidth="1"/>
    <col min="1345" max="1345" width="17.625" style="17" customWidth="1"/>
    <col min="1346" max="1346" width="16.625" style="17" customWidth="1"/>
    <col min="1347" max="1348" width="15.625" style="17" customWidth="1"/>
    <col min="1349" max="1349" width="23.375" style="17" customWidth="1"/>
    <col min="1350" max="1350" width="25.125" style="17" customWidth="1"/>
    <col min="1351" max="1351" width="23.125" style="17" customWidth="1"/>
    <col min="1352" max="1352" width="22.125" style="17" customWidth="1"/>
    <col min="1353" max="1353" width="18.125" style="17" customWidth="1"/>
    <col min="1354" max="1354" width="18.375" style="17" customWidth="1"/>
    <col min="1355" max="1355" width="16.125" style="17" customWidth="1"/>
    <col min="1356" max="1356" width="18.375" style="17" customWidth="1"/>
    <col min="1357" max="1357" width="16.125" style="17" customWidth="1"/>
    <col min="1358" max="1358" width="18.375" style="17" customWidth="1"/>
    <col min="1359" max="1359" width="16.125" style="17" customWidth="1"/>
    <col min="1360" max="1360" width="19.625" style="17" customWidth="1"/>
    <col min="1361" max="1361" width="21.125" style="17" customWidth="1"/>
    <col min="1362" max="1362" width="20.125" style="17" customWidth="1"/>
    <col min="1363" max="1363" width="26.375" style="17" customWidth="1"/>
    <col min="1364" max="1364" width="26" style="17" customWidth="1"/>
    <col min="1365" max="1365" width="16.125" style="17" customWidth="1"/>
    <col min="1366" max="1366" width="22.5" style="17" customWidth="1"/>
    <col min="1367" max="1367" width="14.625" style="17" customWidth="1"/>
    <col min="1368" max="1368" width="17" style="17" customWidth="1"/>
    <col min="1369" max="1369" width="14.625" style="17" customWidth="1"/>
    <col min="1370" max="1370" width="18.375" style="17" customWidth="1"/>
    <col min="1371" max="1371" width="14.125" style="17" customWidth="1"/>
    <col min="1372" max="1372" width="22.125" style="17" customWidth="1"/>
    <col min="1373" max="1373" width="20" style="17" customWidth="1"/>
    <col min="1374" max="1374" width="20.125" style="17" customWidth="1"/>
    <col min="1375" max="1375" width="21.625" style="17" customWidth="1"/>
    <col min="1376" max="1376" width="23.5" style="17" customWidth="1"/>
    <col min="1377" max="1377" width="20.625" style="17" customWidth="1"/>
    <col min="1378" max="1378" width="20.375" style="17" customWidth="1"/>
    <col min="1379" max="1379" width="14" style="17" customWidth="1"/>
    <col min="1380" max="1380" width="15.625" style="17" customWidth="1"/>
    <col min="1381" max="1381" width="14.125" style="17" customWidth="1"/>
    <col min="1382" max="1382" width="15.625" style="17" customWidth="1"/>
    <col min="1383" max="1383" width="13.5" style="17" customWidth="1"/>
    <col min="1384" max="1384" width="15.375" style="17" customWidth="1"/>
    <col min="1385" max="1385" width="18.5" style="17" customWidth="1"/>
    <col min="1386" max="1386" width="15.125" style="17" customWidth="1"/>
    <col min="1387" max="1387" width="18.625" style="17" customWidth="1"/>
    <col min="1388" max="1388" width="20" style="17" customWidth="1"/>
    <col min="1389" max="1389" width="26.625" style="17" customWidth="1"/>
    <col min="1390" max="1390" width="27" style="17" customWidth="1"/>
    <col min="1391" max="1391" width="20.625" style="17" customWidth="1"/>
    <col min="1392" max="1392" width="26.125" style="17" customWidth="1"/>
    <col min="1393" max="1393" width="13.375" style="17" customWidth="1"/>
    <col min="1394" max="1394" width="15.375" style="17" customWidth="1"/>
    <col min="1395" max="1395" width="14.5" style="17" customWidth="1"/>
    <col min="1396" max="1396" width="15.625" style="17" customWidth="1"/>
    <col min="1397" max="1397" width="22.625" style="17" customWidth="1"/>
    <col min="1398" max="1398" width="24.125" style="17" customWidth="1"/>
    <col min="1399" max="1399" width="22" style="17" customWidth="1"/>
    <col min="1400" max="1400" width="25" style="17" customWidth="1"/>
    <col min="1401" max="1401" width="13.875" style="17" customWidth="1"/>
    <col min="1402" max="1587" width="9" style="17"/>
    <col min="1588" max="1588" width="18.875" style="17" customWidth="1"/>
    <col min="1589" max="1589" width="4.875" style="17" customWidth="1"/>
    <col min="1590" max="1590" width="7.5" style="17" customWidth="1"/>
    <col min="1591" max="1591" width="5" style="17" customWidth="1"/>
    <col min="1592" max="1592" width="20" style="17" customWidth="1"/>
    <col min="1593" max="1593" width="9.125" style="17" customWidth="1"/>
    <col min="1594" max="1594" width="11.625" style="17" customWidth="1"/>
    <col min="1595" max="1595" width="5.125" style="17" customWidth="1"/>
    <col min="1596" max="1596" width="6.375" style="17" customWidth="1"/>
    <col min="1597" max="1597" width="16.125" style="17" customWidth="1"/>
    <col min="1598" max="1598" width="18.375" style="17" customWidth="1"/>
    <col min="1599" max="1599" width="16.125" style="17" customWidth="1"/>
    <col min="1600" max="1600" width="18.375" style="17" customWidth="1"/>
    <col min="1601" max="1601" width="17.625" style="17" customWidth="1"/>
    <col min="1602" max="1602" width="16.625" style="17" customWidth="1"/>
    <col min="1603" max="1604" width="15.625" style="17" customWidth="1"/>
    <col min="1605" max="1605" width="23.375" style="17" customWidth="1"/>
    <col min="1606" max="1606" width="25.125" style="17" customWidth="1"/>
    <col min="1607" max="1607" width="23.125" style="17" customWidth="1"/>
    <col min="1608" max="1608" width="22.125" style="17" customWidth="1"/>
    <col min="1609" max="1609" width="18.125" style="17" customWidth="1"/>
    <col min="1610" max="1610" width="18.375" style="17" customWidth="1"/>
    <col min="1611" max="1611" width="16.125" style="17" customWidth="1"/>
    <col min="1612" max="1612" width="18.375" style="17" customWidth="1"/>
    <col min="1613" max="1613" width="16.125" style="17" customWidth="1"/>
    <col min="1614" max="1614" width="18.375" style="17" customWidth="1"/>
    <col min="1615" max="1615" width="16.125" style="17" customWidth="1"/>
    <col min="1616" max="1616" width="19.625" style="17" customWidth="1"/>
    <col min="1617" max="1617" width="21.125" style="17" customWidth="1"/>
    <col min="1618" max="1618" width="20.125" style="17" customWidth="1"/>
    <col min="1619" max="1619" width="26.375" style="17" customWidth="1"/>
    <col min="1620" max="1620" width="26" style="17" customWidth="1"/>
    <col min="1621" max="1621" width="16.125" style="17" customWidth="1"/>
    <col min="1622" max="1622" width="22.5" style="17" customWidth="1"/>
    <col min="1623" max="1623" width="14.625" style="17" customWidth="1"/>
    <col min="1624" max="1624" width="17" style="17" customWidth="1"/>
    <col min="1625" max="1625" width="14.625" style="17" customWidth="1"/>
    <col min="1626" max="1626" width="18.375" style="17" customWidth="1"/>
    <col min="1627" max="1627" width="14.125" style="17" customWidth="1"/>
    <col min="1628" max="1628" width="22.125" style="17" customWidth="1"/>
    <col min="1629" max="1629" width="20" style="17" customWidth="1"/>
    <col min="1630" max="1630" width="20.125" style="17" customWidth="1"/>
    <col min="1631" max="1631" width="21.625" style="17" customWidth="1"/>
    <col min="1632" max="1632" width="23.5" style="17" customWidth="1"/>
    <col min="1633" max="1633" width="20.625" style="17" customWidth="1"/>
    <col min="1634" max="1634" width="20.375" style="17" customWidth="1"/>
    <col min="1635" max="1635" width="14" style="17" customWidth="1"/>
    <col min="1636" max="1636" width="15.625" style="17" customWidth="1"/>
    <col min="1637" max="1637" width="14.125" style="17" customWidth="1"/>
    <col min="1638" max="1638" width="15.625" style="17" customWidth="1"/>
    <col min="1639" max="1639" width="13.5" style="17" customWidth="1"/>
    <col min="1640" max="1640" width="15.375" style="17" customWidth="1"/>
    <col min="1641" max="1641" width="18.5" style="17" customWidth="1"/>
    <col min="1642" max="1642" width="15.125" style="17" customWidth="1"/>
    <col min="1643" max="1643" width="18.625" style="17" customWidth="1"/>
    <col min="1644" max="1644" width="20" style="17" customWidth="1"/>
    <col min="1645" max="1645" width="26.625" style="17" customWidth="1"/>
    <col min="1646" max="1646" width="27" style="17" customWidth="1"/>
    <col min="1647" max="1647" width="20.625" style="17" customWidth="1"/>
    <col min="1648" max="1648" width="26.125" style="17" customWidth="1"/>
    <col min="1649" max="1649" width="13.375" style="17" customWidth="1"/>
    <col min="1650" max="1650" width="15.375" style="17" customWidth="1"/>
    <col min="1651" max="1651" width="14.5" style="17" customWidth="1"/>
    <col min="1652" max="1652" width="15.625" style="17" customWidth="1"/>
    <col min="1653" max="1653" width="22.625" style="17" customWidth="1"/>
    <col min="1654" max="1654" width="24.125" style="17" customWidth="1"/>
    <col min="1655" max="1655" width="22" style="17" customWidth="1"/>
    <col min="1656" max="1656" width="25" style="17" customWidth="1"/>
    <col min="1657" max="1657" width="13.875" style="17" customWidth="1"/>
    <col min="1658" max="1843" width="9" style="17"/>
    <col min="1844" max="1844" width="18.875" style="17" customWidth="1"/>
    <col min="1845" max="1845" width="4.875" style="17" customWidth="1"/>
    <col min="1846" max="1846" width="7.5" style="17" customWidth="1"/>
    <col min="1847" max="1847" width="5" style="17" customWidth="1"/>
    <col min="1848" max="1848" width="20" style="17" customWidth="1"/>
    <col min="1849" max="1849" width="9.125" style="17" customWidth="1"/>
    <col min="1850" max="1850" width="11.625" style="17" customWidth="1"/>
    <col min="1851" max="1851" width="5.125" style="17" customWidth="1"/>
    <col min="1852" max="1852" width="6.375" style="17" customWidth="1"/>
    <col min="1853" max="1853" width="16.125" style="17" customWidth="1"/>
    <col min="1854" max="1854" width="18.375" style="17" customWidth="1"/>
    <col min="1855" max="1855" width="16.125" style="17" customWidth="1"/>
    <col min="1856" max="1856" width="18.375" style="17" customWidth="1"/>
    <col min="1857" max="1857" width="17.625" style="17" customWidth="1"/>
    <col min="1858" max="1858" width="16.625" style="17" customWidth="1"/>
    <col min="1859" max="1860" width="15.625" style="17" customWidth="1"/>
    <col min="1861" max="1861" width="23.375" style="17" customWidth="1"/>
    <col min="1862" max="1862" width="25.125" style="17" customWidth="1"/>
    <col min="1863" max="1863" width="23.125" style="17" customWidth="1"/>
    <col min="1864" max="1864" width="22.125" style="17" customWidth="1"/>
    <col min="1865" max="1865" width="18.125" style="17" customWidth="1"/>
    <col min="1866" max="1866" width="18.375" style="17" customWidth="1"/>
    <col min="1867" max="1867" width="16.125" style="17" customWidth="1"/>
    <col min="1868" max="1868" width="18.375" style="17" customWidth="1"/>
    <col min="1869" max="1869" width="16.125" style="17" customWidth="1"/>
    <col min="1870" max="1870" width="18.375" style="17" customWidth="1"/>
    <col min="1871" max="1871" width="16.125" style="17" customWidth="1"/>
    <col min="1872" max="1872" width="19.625" style="17" customWidth="1"/>
    <col min="1873" max="1873" width="21.125" style="17" customWidth="1"/>
    <col min="1874" max="1874" width="20.125" style="17" customWidth="1"/>
    <col min="1875" max="1875" width="26.375" style="17" customWidth="1"/>
    <col min="1876" max="1876" width="26" style="17" customWidth="1"/>
    <col min="1877" max="1877" width="16.125" style="17" customWidth="1"/>
    <col min="1878" max="1878" width="22.5" style="17" customWidth="1"/>
    <col min="1879" max="1879" width="14.625" style="17" customWidth="1"/>
    <col min="1880" max="1880" width="17" style="17" customWidth="1"/>
    <col min="1881" max="1881" width="14.625" style="17" customWidth="1"/>
    <col min="1882" max="1882" width="18.375" style="17" customWidth="1"/>
    <col min="1883" max="1883" width="14.125" style="17" customWidth="1"/>
    <col min="1884" max="1884" width="22.125" style="17" customWidth="1"/>
    <col min="1885" max="1885" width="20" style="17" customWidth="1"/>
    <col min="1886" max="1886" width="20.125" style="17" customWidth="1"/>
    <col min="1887" max="1887" width="21.625" style="17" customWidth="1"/>
    <col min="1888" max="1888" width="23.5" style="17" customWidth="1"/>
    <col min="1889" max="1889" width="20.625" style="17" customWidth="1"/>
    <col min="1890" max="1890" width="20.375" style="17" customWidth="1"/>
    <col min="1891" max="1891" width="14" style="17" customWidth="1"/>
    <col min="1892" max="1892" width="15.625" style="17" customWidth="1"/>
    <col min="1893" max="1893" width="14.125" style="17" customWidth="1"/>
    <col min="1894" max="1894" width="15.625" style="17" customWidth="1"/>
    <col min="1895" max="1895" width="13.5" style="17" customWidth="1"/>
    <col min="1896" max="1896" width="15.375" style="17" customWidth="1"/>
    <col min="1897" max="1897" width="18.5" style="17" customWidth="1"/>
    <col min="1898" max="1898" width="15.125" style="17" customWidth="1"/>
    <col min="1899" max="1899" width="18.625" style="17" customWidth="1"/>
    <col min="1900" max="1900" width="20" style="17" customWidth="1"/>
    <col min="1901" max="1901" width="26.625" style="17" customWidth="1"/>
    <col min="1902" max="1902" width="27" style="17" customWidth="1"/>
    <col min="1903" max="1903" width="20.625" style="17" customWidth="1"/>
    <col min="1904" max="1904" width="26.125" style="17" customWidth="1"/>
    <col min="1905" max="1905" width="13.375" style="17" customWidth="1"/>
    <col min="1906" max="1906" width="15.375" style="17" customWidth="1"/>
    <col min="1907" max="1907" width="14.5" style="17" customWidth="1"/>
    <col min="1908" max="1908" width="15.625" style="17" customWidth="1"/>
    <col min="1909" max="1909" width="22.625" style="17" customWidth="1"/>
    <col min="1910" max="1910" width="24.125" style="17" customWidth="1"/>
    <col min="1911" max="1911" width="22" style="17" customWidth="1"/>
    <col min="1912" max="1912" width="25" style="17" customWidth="1"/>
    <col min="1913" max="1913" width="13.875" style="17" customWidth="1"/>
    <col min="1914" max="2099" width="9" style="17"/>
    <col min="2100" max="2100" width="18.875" style="17" customWidth="1"/>
    <col min="2101" max="2101" width="4.875" style="17" customWidth="1"/>
    <col min="2102" max="2102" width="7.5" style="17" customWidth="1"/>
    <col min="2103" max="2103" width="5" style="17" customWidth="1"/>
    <col min="2104" max="2104" width="20" style="17" customWidth="1"/>
    <col min="2105" max="2105" width="9.125" style="17" customWidth="1"/>
    <col min="2106" max="2106" width="11.625" style="17" customWidth="1"/>
    <col min="2107" max="2107" width="5.125" style="17" customWidth="1"/>
    <col min="2108" max="2108" width="6.375" style="17" customWidth="1"/>
    <col min="2109" max="2109" width="16.125" style="17" customWidth="1"/>
    <col min="2110" max="2110" width="18.375" style="17" customWidth="1"/>
    <col min="2111" max="2111" width="16.125" style="17" customWidth="1"/>
    <col min="2112" max="2112" width="18.375" style="17" customWidth="1"/>
    <col min="2113" max="2113" width="17.625" style="17" customWidth="1"/>
    <col min="2114" max="2114" width="16.625" style="17" customWidth="1"/>
    <col min="2115" max="2116" width="15.625" style="17" customWidth="1"/>
    <col min="2117" max="2117" width="23.375" style="17" customWidth="1"/>
    <col min="2118" max="2118" width="25.125" style="17" customWidth="1"/>
    <col min="2119" max="2119" width="23.125" style="17" customWidth="1"/>
    <col min="2120" max="2120" width="22.125" style="17" customWidth="1"/>
    <col min="2121" max="2121" width="18.125" style="17" customWidth="1"/>
    <col min="2122" max="2122" width="18.375" style="17" customWidth="1"/>
    <col min="2123" max="2123" width="16.125" style="17" customWidth="1"/>
    <col min="2124" max="2124" width="18.375" style="17" customWidth="1"/>
    <col min="2125" max="2125" width="16.125" style="17" customWidth="1"/>
    <col min="2126" max="2126" width="18.375" style="17" customWidth="1"/>
    <col min="2127" max="2127" width="16.125" style="17" customWidth="1"/>
    <col min="2128" max="2128" width="19.625" style="17" customWidth="1"/>
    <col min="2129" max="2129" width="21.125" style="17" customWidth="1"/>
    <col min="2130" max="2130" width="20.125" style="17" customWidth="1"/>
    <col min="2131" max="2131" width="26.375" style="17" customWidth="1"/>
    <col min="2132" max="2132" width="26" style="17" customWidth="1"/>
    <col min="2133" max="2133" width="16.125" style="17" customWidth="1"/>
    <col min="2134" max="2134" width="22.5" style="17" customWidth="1"/>
    <col min="2135" max="2135" width="14.625" style="17" customWidth="1"/>
    <col min="2136" max="2136" width="17" style="17" customWidth="1"/>
    <col min="2137" max="2137" width="14.625" style="17" customWidth="1"/>
    <col min="2138" max="2138" width="18.375" style="17" customWidth="1"/>
    <col min="2139" max="2139" width="14.125" style="17" customWidth="1"/>
    <col min="2140" max="2140" width="22.125" style="17" customWidth="1"/>
    <col min="2141" max="2141" width="20" style="17" customWidth="1"/>
    <col min="2142" max="2142" width="20.125" style="17" customWidth="1"/>
    <col min="2143" max="2143" width="21.625" style="17" customWidth="1"/>
    <col min="2144" max="2144" width="23.5" style="17" customWidth="1"/>
    <col min="2145" max="2145" width="20.625" style="17" customWidth="1"/>
    <col min="2146" max="2146" width="20.375" style="17" customWidth="1"/>
    <col min="2147" max="2147" width="14" style="17" customWidth="1"/>
    <col min="2148" max="2148" width="15.625" style="17" customWidth="1"/>
    <col min="2149" max="2149" width="14.125" style="17" customWidth="1"/>
    <col min="2150" max="2150" width="15.625" style="17" customWidth="1"/>
    <col min="2151" max="2151" width="13.5" style="17" customWidth="1"/>
    <col min="2152" max="2152" width="15.375" style="17" customWidth="1"/>
    <col min="2153" max="2153" width="18.5" style="17" customWidth="1"/>
    <col min="2154" max="2154" width="15.125" style="17" customWidth="1"/>
    <col min="2155" max="2155" width="18.625" style="17" customWidth="1"/>
    <col min="2156" max="2156" width="20" style="17" customWidth="1"/>
    <col min="2157" max="2157" width="26.625" style="17" customWidth="1"/>
    <col min="2158" max="2158" width="27" style="17" customWidth="1"/>
    <col min="2159" max="2159" width="20.625" style="17" customWidth="1"/>
    <col min="2160" max="2160" width="26.125" style="17" customWidth="1"/>
    <col min="2161" max="2161" width="13.375" style="17" customWidth="1"/>
    <col min="2162" max="2162" width="15.375" style="17" customWidth="1"/>
    <col min="2163" max="2163" width="14.5" style="17" customWidth="1"/>
    <col min="2164" max="2164" width="15.625" style="17" customWidth="1"/>
    <col min="2165" max="2165" width="22.625" style="17" customWidth="1"/>
    <col min="2166" max="2166" width="24.125" style="17" customWidth="1"/>
    <col min="2167" max="2167" width="22" style="17" customWidth="1"/>
    <col min="2168" max="2168" width="25" style="17" customWidth="1"/>
    <col min="2169" max="2169" width="13.875" style="17" customWidth="1"/>
    <col min="2170" max="2355" width="9" style="17"/>
    <col min="2356" max="2356" width="18.875" style="17" customWidth="1"/>
    <col min="2357" max="2357" width="4.875" style="17" customWidth="1"/>
    <col min="2358" max="2358" width="7.5" style="17" customWidth="1"/>
    <col min="2359" max="2359" width="5" style="17" customWidth="1"/>
    <col min="2360" max="2360" width="20" style="17" customWidth="1"/>
    <col min="2361" max="2361" width="9.125" style="17" customWidth="1"/>
    <col min="2362" max="2362" width="11.625" style="17" customWidth="1"/>
    <col min="2363" max="2363" width="5.125" style="17" customWidth="1"/>
    <col min="2364" max="2364" width="6.375" style="17" customWidth="1"/>
    <col min="2365" max="2365" width="16.125" style="17" customWidth="1"/>
    <col min="2366" max="2366" width="18.375" style="17" customWidth="1"/>
    <col min="2367" max="2367" width="16.125" style="17" customWidth="1"/>
    <col min="2368" max="2368" width="18.375" style="17" customWidth="1"/>
    <col min="2369" max="2369" width="17.625" style="17" customWidth="1"/>
    <col min="2370" max="2370" width="16.625" style="17" customWidth="1"/>
    <col min="2371" max="2372" width="15.625" style="17" customWidth="1"/>
    <col min="2373" max="2373" width="23.375" style="17" customWidth="1"/>
    <col min="2374" max="2374" width="25.125" style="17" customWidth="1"/>
    <col min="2375" max="2375" width="23.125" style="17" customWidth="1"/>
    <col min="2376" max="2376" width="22.125" style="17" customWidth="1"/>
    <col min="2377" max="2377" width="18.125" style="17" customWidth="1"/>
    <col min="2378" max="2378" width="18.375" style="17" customWidth="1"/>
    <col min="2379" max="2379" width="16.125" style="17" customWidth="1"/>
    <col min="2380" max="2380" width="18.375" style="17" customWidth="1"/>
    <col min="2381" max="2381" width="16.125" style="17" customWidth="1"/>
    <col min="2382" max="2382" width="18.375" style="17" customWidth="1"/>
    <col min="2383" max="2383" width="16.125" style="17" customWidth="1"/>
    <col min="2384" max="2384" width="19.625" style="17" customWidth="1"/>
    <col min="2385" max="2385" width="21.125" style="17" customWidth="1"/>
    <col min="2386" max="2386" width="20.125" style="17" customWidth="1"/>
    <col min="2387" max="2387" width="26.375" style="17" customWidth="1"/>
    <col min="2388" max="2388" width="26" style="17" customWidth="1"/>
    <col min="2389" max="2389" width="16.125" style="17" customWidth="1"/>
    <col min="2390" max="2390" width="22.5" style="17" customWidth="1"/>
    <col min="2391" max="2391" width="14.625" style="17" customWidth="1"/>
    <col min="2392" max="2392" width="17" style="17" customWidth="1"/>
    <col min="2393" max="2393" width="14.625" style="17" customWidth="1"/>
    <col min="2394" max="2394" width="18.375" style="17" customWidth="1"/>
    <col min="2395" max="2395" width="14.125" style="17" customWidth="1"/>
    <col min="2396" max="2396" width="22.125" style="17" customWidth="1"/>
    <col min="2397" max="2397" width="20" style="17" customWidth="1"/>
    <col min="2398" max="2398" width="20.125" style="17" customWidth="1"/>
    <col min="2399" max="2399" width="21.625" style="17" customWidth="1"/>
    <col min="2400" max="2400" width="23.5" style="17" customWidth="1"/>
    <col min="2401" max="2401" width="20.625" style="17" customWidth="1"/>
    <col min="2402" max="2402" width="20.375" style="17" customWidth="1"/>
    <col min="2403" max="2403" width="14" style="17" customWidth="1"/>
    <col min="2404" max="2404" width="15.625" style="17" customWidth="1"/>
    <col min="2405" max="2405" width="14.125" style="17" customWidth="1"/>
    <col min="2406" max="2406" width="15.625" style="17" customWidth="1"/>
    <col min="2407" max="2407" width="13.5" style="17" customWidth="1"/>
    <col min="2408" max="2408" width="15.375" style="17" customWidth="1"/>
    <col min="2409" max="2409" width="18.5" style="17" customWidth="1"/>
    <col min="2410" max="2410" width="15.125" style="17" customWidth="1"/>
    <col min="2411" max="2411" width="18.625" style="17" customWidth="1"/>
    <col min="2412" max="2412" width="20" style="17" customWidth="1"/>
    <col min="2413" max="2413" width="26.625" style="17" customWidth="1"/>
    <col min="2414" max="2414" width="27" style="17" customWidth="1"/>
    <col min="2415" max="2415" width="20.625" style="17" customWidth="1"/>
    <col min="2416" max="2416" width="26.125" style="17" customWidth="1"/>
    <col min="2417" max="2417" width="13.375" style="17" customWidth="1"/>
    <col min="2418" max="2418" width="15.375" style="17" customWidth="1"/>
    <col min="2419" max="2419" width="14.5" style="17" customWidth="1"/>
    <col min="2420" max="2420" width="15.625" style="17" customWidth="1"/>
    <col min="2421" max="2421" width="22.625" style="17" customWidth="1"/>
    <col min="2422" max="2422" width="24.125" style="17" customWidth="1"/>
    <col min="2423" max="2423" width="22" style="17" customWidth="1"/>
    <col min="2424" max="2424" width="25" style="17" customWidth="1"/>
    <col min="2425" max="2425" width="13.875" style="17" customWidth="1"/>
    <col min="2426" max="2611" width="9" style="17"/>
    <col min="2612" max="2612" width="18.875" style="17" customWidth="1"/>
    <col min="2613" max="2613" width="4.875" style="17" customWidth="1"/>
    <col min="2614" max="2614" width="7.5" style="17" customWidth="1"/>
    <col min="2615" max="2615" width="5" style="17" customWidth="1"/>
    <col min="2616" max="2616" width="20" style="17" customWidth="1"/>
    <col min="2617" max="2617" width="9.125" style="17" customWidth="1"/>
    <col min="2618" max="2618" width="11.625" style="17" customWidth="1"/>
    <col min="2619" max="2619" width="5.125" style="17" customWidth="1"/>
    <col min="2620" max="2620" width="6.375" style="17" customWidth="1"/>
    <col min="2621" max="2621" width="16.125" style="17" customWidth="1"/>
    <col min="2622" max="2622" width="18.375" style="17" customWidth="1"/>
    <col min="2623" max="2623" width="16.125" style="17" customWidth="1"/>
    <col min="2624" max="2624" width="18.375" style="17" customWidth="1"/>
    <col min="2625" max="2625" width="17.625" style="17" customWidth="1"/>
    <col min="2626" max="2626" width="16.625" style="17" customWidth="1"/>
    <col min="2627" max="2628" width="15.625" style="17" customWidth="1"/>
    <col min="2629" max="2629" width="23.375" style="17" customWidth="1"/>
    <col min="2630" max="2630" width="25.125" style="17" customWidth="1"/>
    <col min="2631" max="2631" width="23.125" style="17" customWidth="1"/>
    <col min="2632" max="2632" width="22.125" style="17" customWidth="1"/>
    <col min="2633" max="2633" width="18.125" style="17" customWidth="1"/>
    <col min="2634" max="2634" width="18.375" style="17" customWidth="1"/>
    <col min="2635" max="2635" width="16.125" style="17" customWidth="1"/>
    <col min="2636" max="2636" width="18.375" style="17" customWidth="1"/>
    <col min="2637" max="2637" width="16.125" style="17" customWidth="1"/>
    <col min="2638" max="2638" width="18.375" style="17" customWidth="1"/>
    <col min="2639" max="2639" width="16.125" style="17" customWidth="1"/>
    <col min="2640" max="2640" width="19.625" style="17" customWidth="1"/>
    <col min="2641" max="2641" width="21.125" style="17" customWidth="1"/>
    <col min="2642" max="2642" width="20.125" style="17" customWidth="1"/>
    <col min="2643" max="2643" width="26.375" style="17" customWidth="1"/>
    <col min="2644" max="2644" width="26" style="17" customWidth="1"/>
    <col min="2645" max="2645" width="16.125" style="17" customWidth="1"/>
    <col min="2646" max="2646" width="22.5" style="17" customWidth="1"/>
    <col min="2647" max="2647" width="14.625" style="17" customWidth="1"/>
    <col min="2648" max="2648" width="17" style="17" customWidth="1"/>
    <col min="2649" max="2649" width="14.625" style="17" customWidth="1"/>
    <col min="2650" max="2650" width="18.375" style="17" customWidth="1"/>
    <col min="2651" max="2651" width="14.125" style="17" customWidth="1"/>
    <col min="2652" max="2652" width="22.125" style="17" customWidth="1"/>
    <col min="2653" max="2653" width="20" style="17" customWidth="1"/>
    <col min="2654" max="2654" width="20.125" style="17" customWidth="1"/>
    <col min="2655" max="2655" width="21.625" style="17" customWidth="1"/>
    <col min="2656" max="2656" width="23.5" style="17" customWidth="1"/>
    <col min="2657" max="2657" width="20.625" style="17" customWidth="1"/>
    <col min="2658" max="2658" width="20.375" style="17" customWidth="1"/>
    <col min="2659" max="2659" width="14" style="17" customWidth="1"/>
    <col min="2660" max="2660" width="15.625" style="17" customWidth="1"/>
    <col min="2661" max="2661" width="14.125" style="17" customWidth="1"/>
    <col min="2662" max="2662" width="15.625" style="17" customWidth="1"/>
    <col min="2663" max="2663" width="13.5" style="17" customWidth="1"/>
    <col min="2664" max="2664" width="15.375" style="17" customWidth="1"/>
    <col min="2665" max="2665" width="18.5" style="17" customWidth="1"/>
    <col min="2666" max="2666" width="15.125" style="17" customWidth="1"/>
    <col min="2667" max="2667" width="18.625" style="17" customWidth="1"/>
    <col min="2668" max="2668" width="20" style="17" customWidth="1"/>
    <col min="2669" max="2669" width="26.625" style="17" customWidth="1"/>
    <col min="2670" max="2670" width="27" style="17" customWidth="1"/>
    <col min="2671" max="2671" width="20.625" style="17" customWidth="1"/>
    <col min="2672" max="2672" width="26.125" style="17" customWidth="1"/>
    <col min="2673" max="2673" width="13.375" style="17" customWidth="1"/>
    <col min="2674" max="2674" width="15.375" style="17" customWidth="1"/>
    <col min="2675" max="2675" width="14.5" style="17" customWidth="1"/>
    <col min="2676" max="2676" width="15.625" style="17" customWidth="1"/>
    <col min="2677" max="2677" width="22.625" style="17" customWidth="1"/>
    <col min="2678" max="2678" width="24.125" style="17" customWidth="1"/>
    <col min="2679" max="2679" width="22" style="17" customWidth="1"/>
    <col min="2680" max="2680" width="25" style="17" customWidth="1"/>
    <col min="2681" max="2681" width="13.875" style="17" customWidth="1"/>
    <col min="2682" max="2867" width="9" style="17"/>
    <col min="2868" max="2868" width="18.875" style="17" customWidth="1"/>
    <col min="2869" max="2869" width="4.875" style="17" customWidth="1"/>
    <col min="2870" max="2870" width="7.5" style="17" customWidth="1"/>
    <col min="2871" max="2871" width="5" style="17" customWidth="1"/>
    <col min="2872" max="2872" width="20" style="17" customWidth="1"/>
    <col min="2873" max="2873" width="9.125" style="17" customWidth="1"/>
    <col min="2874" max="2874" width="11.625" style="17" customWidth="1"/>
    <col min="2875" max="2875" width="5.125" style="17" customWidth="1"/>
    <col min="2876" max="2876" width="6.375" style="17" customWidth="1"/>
    <col min="2877" max="2877" width="16.125" style="17" customWidth="1"/>
    <col min="2878" max="2878" width="18.375" style="17" customWidth="1"/>
    <col min="2879" max="2879" width="16.125" style="17" customWidth="1"/>
    <col min="2880" max="2880" width="18.375" style="17" customWidth="1"/>
    <col min="2881" max="2881" width="17.625" style="17" customWidth="1"/>
    <col min="2882" max="2882" width="16.625" style="17" customWidth="1"/>
    <col min="2883" max="2884" width="15.625" style="17" customWidth="1"/>
    <col min="2885" max="2885" width="23.375" style="17" customWidth="1"/>
    <col min="2886" max="2886" width="25.125" style="17" customWidth="1"/>
    <col min="2887" max="2887" width="23.125" style="17" customWidth="1"/>
    <col min="2888" max="2888" width="22.125" style="17" customWidth="1"/>
    <col min="2889" max="2889" width="18.125" style="17" customWidth="1"/>
    <col min="2890" max="2890" width="18.375" style="17" customWidth="1"/>
    <col min="2891" max="2891" width="16.125" style="17" customWidth="1"/>
    <col min="2892" max="2892" width="18.375" style="17" customWidth="1"/>
    <col min="2893" max="2893" width="16.125" style="17" customWidth="1"/>
    <col min="2894" max="2894" width="18.375" style="17" customWidth="1"/>
    <col min="2895" max="2895" width="16.125" style="17" customWidth="1"/>
    <col min="2896" max="2896" width="19.625" style="17" customWidth="1"/>
    <col min="2897" max="2897" width="21.125" style="17" customWidth="1"/>
    <col min="2898" max="2898" width="20.125" style="17" customWidth="1"/>
    <col min="2899" max="2899" width="26.375" style="17" customWidth="1"/>
    <col min="2900" max="2900" width="26" style="17" customWidth="1"/>
    <col min="2901" max="2901" width="16.125" style="17" customWidth="1"/>
    <col min="2902" max="2902" width="22.5" style="17" customWidth="1"/>
    <col min="2903" max="2903" width="14.625" style="17" customWidth="1"/>
    <col min="2904" max="2904" width="17" style="17" customWidth="1"/>
    <col min="2905" max="2905" width="14.625" style="17" customWidth="1"/>
    <col min="2906" max="2906" width="18.375" style="17" customWidth="1"/>
    <col min="2907" max="2907" width="14.125" style="17" customWidth="1"/>
    <col min="2908" max="2908" width="22.125" style="17" customWidth="1"/>
    <col min="2909" max="2909" width="20" style="17" customWidth="1"/>
    <col min="2910" max="2910" width="20.125" style="17" customWidth="1"/>
    <col min="2911" max="2911" width="21.625" style="17" customWidth="1"/>
    <col min="2912" max="2912" width="23.5" style="17" customWidth="1"/>
    <col min="2913" max="2913" width="20.625" style="17" customWidth="1"/>
    <col min="2914" max="2914" width="20.375" style="17" customWidth="1"/>
    <col min="2915" max="2915" width="14" style="17" customWidth="1"/>
    <col min="2916" max="2916" width="15.625" style="17" customWidth="1"/>
    <col min="2917" max="2917" width="14.125" style="17" customWidth="1"/>
    <col min="2918" max="2918" width="15.625" style="17" customWidth="1"/>
    <col min="2919" max="2919" width="13.5" style="17" customWidth="1"/>
    <col min="2920" max="2920" width="15.375" style="17" customWidth="1"/>
    <col min="2921" max="2921" width="18.5" style="17" customWidth="1"/>
    <col min="2922" max="2922" width="15.125" style="17" customWidth="1"/>
    <col min="2923" max="2923" width="18.625" style="17" customWidth="1"/>
    <col min="2924" max="2924" width="20" style="17" customWidth="1"/>
    <col min="2925" max="2925" width="26.625" style="17" customWidth="1"/>
    <col min="2926" max="2926" width="27" style="17" customWidth="1"/>
    <col min="2927" max="2927" width="20.625" style="17" customWidth="1"/>
    <col min="2928" max="2928" width="26.125" style="17" customWidth="1"/>
    <col min="2929" max="2929" width="13.375" style="17" customWidth="1"/>
    <col min="2930" max="2930" width="15.375" style="17" customWidth="1"/>
    <col min="2931" max="2931" width="14.5" style="17" customWidth="1"/>
    <col min="2932" max="2932" width="15.625" style="17" customWidth="1"/>
    <col min="2933" max="2933" width="22.625" style="17" customWidth="1"/>
    <col min="2934" max="2934" width="24.125" style="17" customWidth="1"/>
    <col min="2935" max="2935" width="22" style="17" customWidth="1"/>
    <col min="2936" max="2936" width="25" style="17" customWidth="1"/>
    <col min="2937" max="2937" width="13.875" style="17" customWidth="1"/>
    <col min="2938" max="3123" width="9" style="17"/>
    <col min="3124" max="3124" width="18.875" style="17" customWidth="1"/>
    <col min="3125" max="3125" width="4.875" style="17" customWidth="1"/>
    <col min="3126" max="3126" width="7.5" style="17" customWidth="1"/>
    <col min="3127" max="3127" width="5" style="17" customWidth="1"/>
    <col min="3128" max="3128" width="20" style="17" customWidth="1"/>
    <col min="3129" max="3129" width="9.125" style="17" customWidth="1"/>
    <col min="3130" max="3130" width="11.625" style="17" customWidth="1"/>
    <col min="3131" max="3131" width="5.125" style="17" customWidth="1"/>
    <col min="3132" max="3132" width="6.375" style="17" customWidth="1"/>
    <col min="3133" max="3133" width="16.125" style="17" customWidth="1"/>
    <col min="3134" max="3134" width="18.375" style="17" customWidth="1"/>
    <col min="3135" max="3135" width="16.125" style="17" customWidth="1"/>
    <col min="3136" max="3136" width="18.375" style="17" customWidth="1"/>
    <col min="3137" max="3137" width="17.625" style="17" customWidth="1"/>
    <col min="3138" max="3138" width="16.625" style="17" customWidth="1"/>
    <col min="3139" max="3140" width="15.625" style="17" customWidth="1"/>
    <col min="3141" max="3141" width="23.375" style="17" customWidth="1"/>
    <col min="3142" max="3142" width="25.125" style="17" customWidth="1"/>
    <col min="3143" max="3143" width="23.125" style="17" customWidth="1"/>
    <col min="3144" max="3144" width="22.125" style="17" customWidth="1"/>
    <col min="3145" max="3145" width="18.125" style="17" customWidth="1"/>
    <col min="3146" max="3146" width="18.375" style="17" customWidth="1"/>
    <col min="3147" max="3147" width="16.125" style="17" customWidth="1"/>
    <col min="3148" max="3148" width="18.375" style="17" customWidth="1"/>
    <col min="3149" max="3149" width="16.125" style="17" customWidth="1"/>
    <col min="3150" max="3150" width="18.375" style="17" customWidth="1"/>
    <col min="3151" max="3151" width="16.125" style="17" customWidth="1"/>
    <col min="3152" max="3152" width="19.625" style="17" customWidth="1"/>
    <col min="3153" max="3153" width="21.125" style="17" customWidth="1"/>
    <col min="3154" max="3154" width="20.125" style="17" customWidth="1"/>
    <col min="3155" max="3155" width="26.375" style="17" customWidth="1"/>
    <col min="3156" max="3156" width="26" style="17" customWidth="1"/>
    <col min="3157" max="3157" width="16.125" style="17" customWidth="1"/>
    <col min="3158" max="3158" width="22.5" style="17" customWidth="1"/>
    <col min="3159" max="3159" width="14.625" style="17" customWidth="1"/>
    <col min="3160" max="3160" width="17" style="17" customWidth="1"/>
    <col min="3161" max="3161" width="14.625" style="17" customWidth="1"/>
    <col min="3162" max="3162" width="18.375" style="17" customWidth="1"/>
    <col min="3163" max="3163" width="14.125" style="17" customWidth="1"/>
    <col min="3164" max="3164" width="22.125" style="17" customWidth="1"/>
    <col min="3165" max="3165" width="20" style="17" customWidth="1"/>
    <col min="3166" max="3166" width="20.125" style="17" customWidth="1"/>
    <col min="3167" max="3167" width="21.625" style="17" customWidth="1"/>
    <col min="3168" max="3168" width="23.5" style="17" customWidth="1"/>
    <col min="3169" max="3169" width="20.625" style="17" customWidth="1"/>
    <col min="3170" max="3170" width="20.375" style="17" customWidth="1"/>
    <col min="3171" max="3171" width="14" style="17" customWidth="1"/>
    <col min="3172" max="3172" width="15.625" style="17" customWidth="1"/>
    <col min="3173" max="3173" width="14.125" style="17" customWidth="1"/>
    <col min="3174" max="3174" width="15.625" style="17" customWidth="1"/>
    <col min="3175" max="3175" width="13.5" style="17" customWidth="1"/>
    <col min="3176" max="3176" width="15.375" style="17" customWidth="1"/>
    <col min="3177" max="3177" width="18.5" style="17" customWidth="1"/>
    <col min="3178" max="3178" width="15.125" style="17" customWidth="1"/>
    <col min="3179" max="3179" width="18.625" style="17" customWidth="1"/>
    <col min="3180" max="3180" width="20" style="17" customWidth="1"/>
    <col min="3181" max="3181" width="26.625" style="17" customWidth="1"/>
    <col min="3182" max="3182" width="27" style="17" customWidth="1"/>
    <col min="3183" max="3183" width="20.625" style="17" customWidth="1"/>
    <col min="3184" max="3184" width="26.125" style="17" customWidth="1"/>
    <col min="3185" max="3185" width="13.375" style="17" customWidth="1"/>
    <col min="3186" max="3186" width="15.375" style="17" customWidth="1"/>
    <col min="3187" max="3187" width="14.5" style="17" customWidth="1"/>
    <col min="3188" max="3188" width="15.625" style="17" customWidth="1"/>
    <col min="3189" max="3189" width="22.625" style="17" customWidth="1"/>
    <col min="3190" max="3190" width="24.125" style="17" customWidth="1"/>
    <col min="3191" max="3191" width="22" style="17" customWidth="1"/>
    <col min="3192" max="3192" width="25" style="17" customWidth="1"/>
    <col min="3193" max="3193" width="13.875" style="17" customWidth="1"/>
    <col min="3194" max="3379" width="9" style="17"/>
    <col min="3380" max="3380" width="18.875" style="17" customWidth="1"/>
    <col min="3381" max="3381" width="4.875" style="17" customWidth="1"/>
    <col min="3382" max="3382" width="7.5" style="17" customWidth="1"/>
    <col min="3383" max="3383" width="5" style="17" customWidth="1"/>
    <col min="3384" max="3384" width="20" style="17" customWidth="1"/>
    <col min="3385" max="3385" width="9.125" style="17" customWidth="1"/>
    <col min="3386" max="3386" width="11.625" style="17" customWidth="1"/>
    <col min="3387" max="3387" width="5.125" style="17" customWidth="1"/>
    <col min="3388" max="3388" width="6.375" style="17" customWidth="1"/>
    <col min="3389" max="3389" width="16.125" style="17" customWidth="1"/>
    <col min="3390" max="3390" width="18.375" style="17" customWidth="1"/>
    <col min="3391" max="3391" width="16.125" style="17" customWidth="1"/>
    <col min="3392" max="3392" width="18.375" style="17" customWidth="1"/>
    <col min="3393" max="3393" width="17.625" style="17" customWidth="1"/>
    <col min="3394" max="3394" width="16.625" style="17" customWidth="1"/>
    <col min="3395" max="3396" width="15.625" style="17" customWidth="1"/>
    <col min="3397" max="3397" width="23.375" style="17" customWidth="1"/>
    <col min="3398" max="3398" width="25.125" style="17" customWidth="1"/>
    <col min="3399" max="3399" width="23.125" style="17" customWidth="1"/>
    <col min="3400" max="3400" width="22.125" style="17" customWidth="1"/>
    <col min="3401" max="3401" width="18.125" style="17" customWidth="1"/>
    <col min="3402" max="3402" width="18.375" style="17" customWidth="1"/>
    <col min="3403" max="3403" width="16.125" style="17" customWidth="1"/>
    <col min="3404" max="3404" width="18.375" style="17" customWidth="1"/>
    <col min="3405" max="3405" width="16.125" style="17" customWidth="1"/>
    <col min="3406" max="3406" width="18.375" style="17" customWidth="1"/>
    <col min="3407" max="3407" width="16.125" style="17" customWidth="1"/>
    <col min="3408" max="3408" width="19.625" style="17" customWidth="1"/>
    <col min="3409" max="3409" width="21.125" style="17" customWidth="1"/>
    <col min="3410" max="3410" width="20.125" style="17" customWidth="1"/>
    <col min="3411" max="3411" width="26.375" style="17" customWidth="1"/>
    <col min="3412" max="3412" width="26" style="17" customWidth="1"/>
    <col min="3413" max="3413" width="16.125" style="17" customWidth="1"/>
    <col min="3414" max="3414" width="22.5" style="17" customWidth="1"/>
    <col min="3415" max="3415" width="14.625" style="17" customWidth="1"/>
    <col min="3416" max="3416" width="17" style="17" customWidth="1"/>
    <col min="3417" max="3417" width="14.625" style="17" customWidth="1"/>
    <col min="3418" max="3418" width="18.375" style="17" customWidth="1"/>
    <col min="3419" max="3419" width="14.125" style="17" customWidth="1"/>
    <col min="3420" max="3420" width="22.125" style="17" customWidth="1"/>
    <col min="3421" max="3421" width="20" style="17" customWidth="1"/>
    <col min="3422" max="3422" width="20.125" style="17" customWidth="1"/>
    <col min="3423" max="3423" width="21.625" style="17" customWidth="1"/>
    <col min="3424" max="3424" width="23.5" style="17" customWidth="1"/>
    <col min="3425" max="3425" width="20.625" style="17" customWidth="1"/>
    <col min="3426" max="3426" width="20.375" style="17" customWidth="1"/>
    <col min="3427" max="3427" width="14" style="17" customWidth="1"/>
    <col min="3428" max="3428" width="15.625" style="17" customWidth="1"/>
    <col min="3429" max="3429" width="14.125" style="17" customWidth="1"/>
    <col min="3430" max="3430" width="15.625" style="17" customWidth="1"/>
    <col min="3431" max="3431" width="13.5" style="17" customWidth="1"/>
    <col min="3432" max="3432" width="15.375" style="17" customWidth="1"/>
    <col min="3433" max="3433" width="18.5" style="17" customWidth="1"/>
    <col min="3434" max="3434" width="15.125" style="17" customWidth="1"/>
    <col min="3435" max="3435" width="18.625" style="17" customWidth="1"/>
    <col min="3436" max="3436" width="20" style="17" customWidth="1"/>
    <col min="3437" max="3437" width="26.625" style="17" customWidth="1"/>
    <col min="3438" max="3438" width="27" style="17" customWidth="1"/>
    <col min="3439" max="3439" width="20.625" style="17" customWidth="1"/>
    <col min="3440" max="3440" width="26.125" style="17" customWidth="1"/>
    <col min="3441" max="3441" width="13.375" style="17" customWidth="1"/>
    <col min="3442" max="3442" width="15.375" style="17" customWidth="1"/>
    <col min="3443" max="3443" width="14.5" style="17" customWidth="1"/>
    <col min="3444" max="3444" width="15.625" style="17" customWidth="1"/>
    <col min="3445" max="3445" width="22.625" style="17" customWidth="1"/>
    <col min="3446" max="3446" width="24.125" style="17" customWidth="1"/>
    <col min="3447" max="3447" width="22" style="17" customWidth="1"/>
    <col min="3448" max="3448" width="25" style="17" customWidth="1"/>
    <col min="3449" max="3449" width="13.875" style="17" customWidth="1"/>
    <col min="3450" max="3635" width="9" style="17"/>
    <col min="3636" max="3636" width="18.875" style="17" customWidth="1"/>
    <col min="3637" max="3637" width="4.875" style="17" customWidth="1"/>
    <col min="3638" max="3638" width="7.5" style="17" customWidth="1"/>
    <col min="3639" max="3639" width="5" style="17" customWidth="1"/>
    <col min="3640" max="3640" width="20" style="17" customWidth="1"/>
    <col min="3641" max="3641" width="9.125" style="17" customWidth="1"/>
    <col min="3642" max="3642" width="11.625" style="17" customWidth="1"/>
    <col min="3643" max="3643" width="5.125" style="17" customWidth="1"/>
    <col min="3644" max="3644" width="6.375" style="17" customWidth="1"/>
    <col min="3645" max="3645" width="16.125" style="17" customWidth="1"/>
    <col min="3646" max="3646" width="18.375" style="17" customWidth="1"/>
    <col min="3647" max="3647" width="16.125" style="17" customWidth="1"/>
    <col min="3648" max="3648" width="18.375" style="17" customWidth="1"/>
    <col min="3649" max="3649" width="17.625" style="17" customWidth="1"/>
    <col min="3650" max="3650" width="16.625" style="17" customWidth="1"/>
    <col min="3651" max="3652" width="15.625" style="17" customWidth="1"/>
    <col min="3653" max="3653" width="23.375" style="17" customWidth="1"/>
    <col min="3654" max="3654" width="25.125" style="17" customWidth="1"/>
    <col min="3655" max="3655" width="23.125" style="17" customWidth="1"/>
    <col min="3656" max="3656" width="22.125" style="17" customWidth="1"/>
    <col min="3657" max="3657" width="18.125" style="17" customWidth="1"/>
    <col min="3658" max="3658" width="18.375" style="17" customWidth="1"/>
    <col min="3659" max="3659" width="16.125" style="17" customWidth="1"/>
    <col min="3660" max="3660" width="18.375" style="17" customWidth="1"/>
    <col min="3661" max="3661" width="16.125" style="17" customWidth="1"/>
    <col min="3662" max="3662" width="18.375" style="17" customWidth="1"/>
    <col min="3663" max="3663" width="16.125" style="17" customWidth="1"/>
    <col min="3664" max="3664" width="19.625" style="17" customWidth="1"/>
    <col min="3665" max="3665" width="21.125" style="17" customWidth="1"/>
    <col min="3666" max="3666" width="20.125" style="17" customWidth="1"/>
    <col min="3667" max="3667" width="26.375" style="17" customWidth="1"/>
    <col min="3668" max="3668" width="26" style="17" customWidth="1"/>
    <col min="3669" max="3669" width="16.125" style="17" customWidth="1"/>
    <col min="3670" max="3670" width="22.5" style="17" customWidth="1"/>
    <col min="3671" max="3671" width="14.625" style="17" customWidth="1"/>
    <col min="3672" max="3672" width="17" style="17" customWidth="1"/>
    <col min="3673" max="3673" width="14.625" style="17" customWidth="1"/>
    <col min="3674" max="3674" width="18.375" style="17" customWidth="1"/>
    <col min="3675" max="3675" width="14.125" style="17" customWidth="1"/>
    <col min="3676" max="3676" width="22.125" style="17" customWidth="1"/>
    <col min="3677" max="3677" width="20" style="17" customWidth="1"/>
    <col min="3678" max="3678" width="20.125" style="17" customWidth="1"/>
    <col min="3679" max="3679" width="21.625" style="17" customWidth="1"/>
    <col min="3680" max="3680" width="23.5" style="17" customWidth="1"/>
    <col min="3681" max="3681" width="20.625" style="17" customWidth="1"/>
    <col min="3682" max="3682" width="20.375" style="17" customWidth="1"/>
    <col min="3683" max="3683" width="14" style="17" customWidth="1"/>
    <col min="3684" max="3684" width="15.625" style="17" customWidth="1"/>
    <col min="3685" max="3685" width="14.125" style="17" customWidth="1"/>
    <col min="3686" max="3686" width="15.625" style="17" customWidth="1"/>
    <col min="3687" max="3687" width="13.5" style="17" customWidth="1"/>
    <col min="3688" max="3688" width="15.375" style="17" customWidth="1"/>
    <col min="3689" max="3689" width="18.5" style="17" customWidth="1"/>
    <col min="3690" max="3690" width="15.125" style="17" customWidth="1"/>
    <col min="3691" max="3691" width="18.625" style="17" customWidth="1"/>
    <col min="3692" max="3692" width="20" style="17" customWidth="1"/>
    <col min="3693" max="3693" width="26.625" style="17" customWidth="1"/>
    <col min="3694" max="3694" width="27" style="17" customWidth="1"/>
    <col min="3695" max="3695" width="20.625" style="17" customWidth="1"/>
    <col min="3696" max="3696" width="26.125" style="17" customWidth="1"/>
    <col min="3697" max="3697" width="13.375" style="17" customWidth="1"/>
    <col min="3698" max="3698" width="15.375" style="17" customWidth="1"/>
    <col min="3699" max="3699" width="14.5" style="17" customWidth="1"/>
    <col min="3700" max="3700" width="15.625" style="17" customWidth="1"/>
    <col min="3701" max="3701" width="22.625" style="17" customWidth="1"/>
    <col min="3702" max="3702" width="24.125" style="17" customWidth="1"/>
    <col min="3703" max="3703" width="22" style="17" customWidth="1"/>
    <col min="3704" max="3704" width="25" style="17" customWidth="1"/>
    <col min="3705" max="3705" width="13.875" style="17" customWidth="1"/>
    <col min="3706" max="3891" width="9" style="17"/>
    <col min="3892" max="3892" width="18.875" style="17" customWidth="1"/>
    <col min="3893" max="3893" width="4.875" style="17" customWidth="1"/>
    <col min="3894" max="3894" width="7.5" style="17" customWidth="1"/>
    <col min="3895" max="3895" width="5" style="17" customWidth="1"/>
    <col min="3896" max="3896" width="20" style="17" customWidth="1"/>
    <col min="3897" max="3897" width="9.125" style="17" customWidth="1"/>
    <col min="3898" max="3898" width="11.625" style="17" customWidth="1"/>
    <col min="3899" max="3899" width="5.125" style="17" customWidth="1"/>
    <col min="3900" max="3900" width="6.375" style="17" customWidth="1"/>
    <col min="3901" max="3901" width="16.125" style="17" customWidth="1"/>
    <col min="3902" max="3902" width="18.375" style="17" customWidth="1"/>
    <col min="3903" max="3903" width="16.125" style="17" customWidth="1"/>
    <col min="3904" max="3904" width="18.375" style="17" customWidth="1"/>
    <col min="3905" max="3905" width="17.625" style="17" customWidth="1"/>
    <col min="3906" max="3906" width="16.625" style="17" customWidth="1"/>
    <col min="3907" max="3908" width="15.625" style="17" customWidth="1"/>
    <col min="3909" max="3909" width="23.375" style="17" customWidth="1"/>
    <col min="3910" max="3910" width="25.125" style="17" customWidth="1"/>
    <col min="3911" max="3911" width="23.125" style="17" customWidth="1"/>
    <col min="3912" max="3912" width="22.125" style="17" customWidth="1"/>
    <col min="3913" max="3913" width="18.125" style="17" customWidth="1"/>
    <col min="3914" max="3914" width="18.375" style="17" customWidth="1"/>
    <col min="3915" max="3915" width="16.125" style="17" customWidth="1"/>
    <col min="3916" max="3916" width="18.375" style="17" customWidth="1"/>
    <col min="3917" max="3917" width="16.125" style="17" customWidth="1"/>
    <col min="3918" max="3918" width="18.375" style="17" customWidth="1"/>
    <col min="3919" max="3919" width="16.125" style="17" customWidth="1"/>
    <col min="3920" max="3920" width="19.625" style="17" customWidth="1"/>
    <col min="3921" max="3921" width="21.125" style="17" customWidth="1"/>
    <col min="3922" max="3922" width="20.125" style="17" customWidth="1"/>
    <col min="3923" max="3923" width="26.375" style="17" customWidth="1"/>
    <col min="3924" max="3924" width="26" style="17" customWidth="1"/>
    <col min="3925" max="3925" width="16.125" style="17" customWidth="1"/>
    <col min="3926" max="3926" width="22.5" style="17" customWidth="1"/>
    <col min="3927" max="3927" width="14.625" style="17" customWidth="1"/>
    <col min="3928" max="3928" width="17" style="17" customWidth="1"/>
    <col min="3929" max="3929" width="14.625" style="17" customWidth="1"/>
    <col min="3930" max="3930" width="18.375" style="17" customWidth="1"/>
    <col min="3931" max="3931" width="14.125" style="17" customWidth="1"/>
    <col min="3932" max="3932" width="22.125" style="17" customWidth="1"/>
    <col min="3933" max="3933" width="20" style="17" customWidth="1"/>
    <col min="3934" max="3934" width="20.125" style="17" customWidth="1"/>
    <col min="3935" max="3935" width="21.625" style="17" customWidth="1"/>
    <col min="3936" max="3936" width="23.5" style="17" customWidth="1"/>
    <col min="3937" max="3937" width="20.625" style="17" customWidth="1"/>
    <col min="3938" max="3938" width="20.375" style="17" customWidth="1"/>
    <col min="3939" max="3939" width="14" style="17" customWidth="1"/>
    <col min="3940" max="3940" width="15.625" style="17" customWidth="1"/>
    <col min="3941" max="3941" width="14.125" style="17" customWidth="1"/>
    <col min="3942" max="3942" width="15.625" style="17" customWidth="1"/>
    <col min="3943" max="3943" width="13.5" style="17" customWidth="1"/>
    <col min="3944" max="3944" width="15.375" style="17" customWidth="1"/>
    <col min="3945" max="3945" width="18.5" style="17" customWidth="1"/>
    <col min="3946" max="3946" width="15.125" style="17" customWidth="1"/>
    <col min="3947" max="3947" width="18.625" style="17" customWidth="1"/>
    <col min="3948" max="3948" width="20" style="17" customWidth="1"/>
    <col min="3949" max="3949" width="26.625" style="17" customWidth="1"/>
    <col min="3950" max="3950" width="27" style="17" customWidth="1"/>
    <col min="3951" max="3951" width="20.625" style="17" customWidth="1"/>
    <col min="3952" max="3952" width="26.125" style="17" customWidth="1"/>
    <col min="3953" max="3953" width="13.375" style="17" customWidth="1"/>
    <col min="3954" max="3954" width="15.375" style="17" customWidth="1"/>
    <col min="3955" max="3955" width="14.5" style="17" customWidth="1"/>
    <col min="3956" max="3956" width="15.625" style="17" customWidth="1"/>
    <col min="3957" max="3957" width="22.625" style="17" customWidth="1"/>
    <col min="3958" max="3958" width="24.125" style="17" customWidth="1"/>
    <col min="3959" max="3959" width="22" style="17" customWidth="1"/>
    <col min="3960" max="3960" width="25" style="17" customWidth="1"/>
    <col min="3961" max="3961" width="13.875" style="17" customWidth="1"/>
    <col min="3962" max="4147" width="9" style="17"/>
    <col min="4148" max="4148" width="18.875" style="17" customWidth="1"/>
    <col min="4149" max="4149" width="4.875" style="17" customWidth="1"/>
    <col min="4150" max="4150" width="7.5" style="17" customWidth="1"/>
    <col min="4151" max="4151" width="5" style="17" customWidth="1"/>
    <col min="4152" max="4152" width="20" style="17" customWidth="1"/>
    <col min="4153" max="4153" width="9.125" style="17" customWidth="1"/>
    <col min="4154" max="4154" width="11.625" style="17" customWidth="1"/>
    <col min="4155" max="4155" width="5.125" style="17" customWidth="1"/>
    <col min="4156" max="4156" width="6.375" style="17" customWidth="1"/>
    <col min="4157" max="4157" width="16.125" style="17" customWidth="1"/>
    <col min="4158" max="4158" width="18.375" style="17" customWidth="1"/>
    <col min="4159" max="4159" width="16.125" style="17" customWidth="1"/>
    <col min="4160" max="4160" width="18.375" style="17" customWidth="1"/>
    <col min="4161" max="4161" width="17.625" style="17" customWidth="1"/>
    <col min="4162" max="4162" width="16.625" style="17" customWidth="1"/>
    <col min="4163" max="4164" width="15.625" style="17" customWidth="1"/>
    <col min="4165" max="4165" width="23.375" style="17" customWidth="1"/>
    <col min="4166" max="4166" width="25.125" style="17" customWidth="1"/>
    <col min="4167" max="4167" width="23.125" style="17" customWidth="1"/>
    <col min="4168" max="4168" width="22.125" style="17" customWidth="1"/>
    <col min="4169" max="4169" width="18.125" style="17" customWidth="1"/>
    <col min="4170" max="4170" width="18.375" style="17" customWidth="1"/>
    <col min="4171" max="4171" width="16.125" style="17" customWidth="1"/>
    <col min="4172" max="4172" width="18.375" style="17" customWidth="1"/>
    <col min="4173" max="4173" width="16.125" style="17" customWidth="1"/>
    <col min="4174" max="4174" width="18.375" style="17" customWidth="1"/>
    <col min="4175" max="4175" width="16.125" style="17" customWidth="1"/>
    <col min="4176" max="4176" width="19.625" style="17" customWidth="1"/>
    <col min="4177" max="4177" width="21.125" style="17" customWidth="1"/>
    <col min="4178" max="4178" width="20.125" style="17" customWidth="1"/>
    <col min="4179" max="4179" width="26.375" style="17" customWidth="1"/>
    <col min="4180" max="4180" width="26" style="17" customWidth="1"/>
    <col min="4181" max="4181" width="16.125" style="17" customWidth="1"/>
    <col min="4182" max="4182" width="22.5" style="17" customWidth="1"/>
    <col min="4183" max="4183" width="14.625" style="17" customWidth="1"/>
    <col min="4184" max="4184" width="17" style="17" customWidth="1"/>
    <col min="4185" max="4185" width="14.625" style="17" customWidth="1"/>
    <col min="4186" max="4186" width="18.375" style="17" customWidth="1"/>
    <col min="4187" max="4187" width="14.125" style="17" customWidth="1"/>
    <col min="4188" max="4188" width="22.125" style="17" customWidth="1"/>
    <col min="4189" max="4189" width="20" style="17" customWidth="1"/>
    <col min="4190" max="4190" width="20.125" style="17" customWidth="1"/>
    <col min="4191" max="4191" width="21.625" style="17" customWidth="1"/>
    <col min="4192" max="4192" width="23.5" style="17" customWidth="1"/>
    <col min="4193" max="4193" width="20.625" style="17" customWidth="1"/>
    <col min="4194" max="4194" width="20.375" style="17" customWidth="1"/>
    <col min="4195" max="4195" width="14" style="17" customWidth="1"/>
    <col min="4196" max="4196" width="15.625" style="17" customWidth="1"/>
    <col min="4197" max="4197" width="14.125" style="17" customWidth="1"/>
    <col min="4198" max="4198" width="15.625" style="17" customWidth="1"/>
    <col min="4199" max="4199" width="13.5" style="17" customWidth="1"/>
    <col min="4200" max="4200" width="15.375" style="17" customWidth="1"/>
    <col min="4201" max="4201" width="18.5" style="17" customWidth="1"/>
    <col min="4202" max="4202" width="15.125" style="17" customWidth="1"/>
    <col min="4203" max="4203" width="18.625" style="17" customWidth="1"/>
    <col min="4204" max="4204" width="20" style="17" customWidth="1"/>
    <col min="4205" max="4205" width="26.625" style="17" customWidth="1"/>
    <col min="4206" max="4206" width="27" style="17" customWidth="1"/>
    <col min="4207" max="4207" width="20.625" style="17" customWidth="1"/>
    <col min="4208" max="4208" width="26.125" style="17" customWidth="1"/>
    <col min="4209" max="4209" width="13.375" style="17" customWidth="1"/>
    <col min="4210" max="4210" width="15.375" style="17" customWidth="1"/>
    <col min="4211" max="4211" width="14.5" style="17" customWidth="1"/>
    <col min="4212" max="4212" width="15.625" style="17" customWidth="1"/>
    <col min="4213" max="4213" width="22.625" style="17" customWidth="1"/>
    <col min="4214" max="4214" width="24.125" style="17" customWidth="1"/>
    <col min="4215" max="4215" width="22" style="17" customWidth="1"/>
    <col min="4216" max="4216" width="25" style="17" customWidth="1"/>
    <col min="4217" max="4217" width="13.875" style="17" customWidth="1"/>
    <col min="4218" max="4403" width="9" style="17"/>
    <col min="4404" max="4404" width="18.875" style="17" customWidth="1"/>
    <col min="4405" max="4405" width="4.875" style="17" customWidth="1"/>
    <col min="4406" max="4406" width="7.5" style="17" customWidth="1"/>
    <col min="4407" max="4407" width="5" style="17" customWidth="1"/>
    <col min="4408" max="4408" width="20" style="17" customWidth="1"/>
    <col min="4409" max="4409" width="9.125" style="17" customWidth="1"/>
    <col min="4410" max="4410" width="11.625" style="17" customWidth="1"/>
    <col min="4411" max="4411" width="5.125" style="17" customWidth="1"/>
    <col min="4412" max="4412" width="6.375" style="17" customWidth="1"/>
    <col min="4413" max="4413" width="16.125" style="17" customWidth="1"/>
    <col min="4414" max="4414" width="18.375" style="17" customWidth="1"/>
    <col min="4415" max="4415" width="16.125" style="17" customWidth="1"/>
    <col min="4416" max="4416" width="18.375" style="17" customWidth="1"/>
    <col min="4417" max="4417" width="17.625" style="17" customWidth="1"/>
    <col min="4418" max="4418" width="16.625" style="17" customWidth="1"/>
    <col min="4419" max="4420" width="15.625" style="17" customWidth="1"/>
    <col min="4421" max="4421" width="23.375" style="17" customWidth="1"/>
    <col min="4422" max="4422" width="25.125" style="17" customWidth="1"/>
    <col min="4423" max="4423" width="23.125" style="17" customWidth="1"/>
    <col min="4424" max="4424" width="22.125" style="17" customWidth="1"/>
    <col min="4425" max="4425" width="18.125" style="17" customWidth="1"/>
    <col min="4426" max="4426" width="18.375" style="17" customWidth="1"/>
    <col min="4427" max="4427" width="16.125" style="17" customWidth="1"/>
    <col min="4428" max="4428" width="18.375" style="17" customWidth="1"/>
    <col min="4429" max="4429" width="16.125" style="17" customWidth="1"/>
    <col min="4430" max="4430" width="18.375" style="17" customWidth="1"/>
    <col min="4431" max="4431" width="16.125" style="17" customWidth="1"/>
    <col min="4432" max="4432" width="19.625" style="17" customWidth="1"/>
    <col min="4433" max="4433" width="21.125" style="17" customWidth="1"/>
    <col min="4434" max="4434" width="20.125" style="17" customWidth="1"/>
    <col min="4435" max="4435" width="26.375" style="17" customWidth="1"/>
    <col min="4436" max="4436" width="26" style="17" customWidth="1"/>
    <col min="4437" max="4437" width="16.125" style="17" customWidth="1"/>
    <col min="4438" max="4438" width="22.5" style="17" customWidth="1"/>
    <col min="4439" max="4439" width="14.625" style="17" customWidth="1"/>
    <col min="4440" max="4440" width="17" style="17" customWidth="1"/>
    <col min="4441" max="4441" width="14.625" style="17" customWidth="1"/>
    <col min="4442" max="4442" width="18.375" style="17" customWidth="1"/>
    <col min="4443" max="4443" width="14.125" style="17" customWidth="1"/>
    <col min="4444" max="4444" width="22.125" style="17" customWidth="1"/>
    <col min="4445" max="4445" width="20" style="17" customWidth="1"/>
    <col min="4446" max="4446" width="20.125" style="17" customWidth="1"/>
    <col min="4447" max="4447" width="21.625" style="17" customWidth="1"/>
    <col min="4448" max="4448" width="23.5" style="17" customWidth="1"/>
    <col min="4449" max="4449" width="20.625" style="17" customWidth="1"/>
    <col min="4450" max="4450" width="20.375" style="17" customWidth="1"/>
    <col min="4451" max="4451" width="14" style="17" customWidth="1"/>
    <col min="4452" max="4452" width="15.625" style="17" customWidth="1"/>
    <col min="4453" max="4453" width="14.125" style="17" customWidth="1"/>
    <col min="4454" max="4454" width="15.625" style="17" customWidth="1"/>
    <col min="4455" max="4455" width="13.5" style="17" customWidth="1"/>
    <col min="4456" max="4456" width="15.375" style="17" customWidth="1"/>
    <col min="4457" max="4457" width="18.5" style="17" customWidth="1"/>
    <col min="4458" max="4458" width="15.125" style="17" customWidth="1"/>
    <col min="4459" max="4459" width="18.625" style="17" customWidth="1"/>
    <col min="4460" max="4460" width="20" style="17" customWidth="1"/>
    <col min="4461" max="4461" width="26.625" style="17" customWidth="1"/>
    <col min="4462" max="4462" width="27" style="17" customWidth="1"/>
    <col min="4463" max="4463" width="20.625" style="17" customWidth="1"/>
    <col min="4464" max="4464" width="26.125" style="17" customWidth="1"/>
    <col min="4465" max="4465" width="13.375" style="17" customWidth="1"/>
    <col min="4466" max="4466" width="15.375" style="17" customWidth="1"/>
    <col min="4467" max="4467" width="14.5" style="17" customWidth="1"/>
    <col min="4468" max="4468" width="15.625" style="17" customWidth="1"/>
    <col min="4469" max="4469" width="22.625" style="17" customWidth="1"/>
    <col min="4470" max="4470" width="24.125" style="17" customWidth="1"/>
    <col min="4471" max="4471" width="22" style="17" customWidth="1"/>
    <col min="4472" max="4472" width="25" style="17" customWidth="1"/>
    <col min="4473" max="4473" width="13.875" style="17" customWidth="1"/>
    <col min="4474" max="4659" width="9" style="17"/>
    <col min="4660" max="4660" width="18.875" style="17" customWidth="1"/>
    <col min="4661" max="4661" width="4.875" style="17" customWidth="1"/>
    <col min="4662" max="4662" width="7.5" style="17" customWidth="1"/>
    <col min="4663" max="4663" width="5" style="17" customWidth="1"/>
    <col min="4664" max="4664" width="20" style="17" customWidth="1"/>
    <col min="4665" max="4665" width="9.125" style="17" customWidth="1"/>
    <col min="4666" max="4666" width="11.625" style="17" customWidth="1"/>
    <col min="4667" max="4667" width="5.125" style="17" customWidth="1"/>
    <col min="4668" max="4668" width="6.375" style="17" customWidth="1"/>
    <col min="4669" max="4669" width="16.125" style="17" customWidth="1"/>
    <col min="4670" max="4670" width="18.375" style="17" customWidth="1"/>
    <col min="4671" max="4671" width="16.125" style="17" customWidth="1"/>
    <col min="4672" max="4672" width="18.375" style="17" customWidth="1"/>
    <col min="4673" max="4673" width="17.625" style="17" customWidth="1"/>
    <col min="4674" max="4674" width="16.625" style="17" customWidth="1"/>
    <col min="4675" max="4676" width="15.625" style="17" customWidth="1"/>
    <col min="4677" max="4677" width="23.375" style="17" customWidth="1"/>
    <col min="4678" max="4678" width="25.125" style="17" customWidth="1"/>
    <col min="4679" max="4679" width="23.125" style="17" customWidth="1"/>
    <col min="4680" max="4680" width="22.125" style="17" customWidth="1"/>
    <col min="4681" max="4681" width="18.125" style="17" customWidth="1"/>
    <col min="4682" max="4682" width="18.375" style="17" customWidth="1"/>
    <col min="4683" max="4683" width="16.125" style="17" customWidth="1"/>
    <col min="4684" max="4684" width="18.375" style="17" customWidth="1"/>
    <col min="4685" max="4685" width="16.125" style="17" customWidth="1"/>
    <col min="4686" max="4686" width="18.375" style="17" customWidth="1"/>
    <col min="4687" max="4687" width="16.125" style="17" customWidth="1"/>
    <col min="4688" max="4688" width="19.625" style="17" customWidth="1"/>
    <col min="4689" max="4689" width="21.125" style="17" customWidth="1"/>
    <col min="4690" max="4690" width="20.125" style="17" customWidth="1"/>
    <col min="4691" max="4691" width="26.375" style="17" customWidth="1"/>
    <col min="4692" max="4692" width="26" style="17" customWidth="1"/>
    <col min="4693" max="4693" width="16.125" style="17" customWidth="1"/>
    <col min="4694" max="4694" width="22.5" style="17" customWidth="1"/>
    <col min="4695" max="4695" width="14.625" style="17" customWidth="1"/>
    <col min="4696" max="4696" width="17" style="17" customWidth="1"/>
    <col min="4697" max="4697" width="14.625" style="17" customWidth="1"/>
    <col min="4698" max="4698" width="18.375" style="17" customWidth="1"/>
    <col min="4699" max="4699" width="14.125" style="17" customWidth="1"/>
    <col min="4700" max="4700" width="22.125" style="17" customWidth="1"/>
    <col min="4701" max="4701" width="20" style="17" customWidth="1"/>
    <col min="4702" max="4702" width="20.125" style="17" customWidth="1"/>
    <col min="4703" max="4703" width="21.625" style="17" customWidth="1"/>
    <col min="4704" max="4704" width="23.5" style="17" customWidth="1"/>
    <col min="4705" max="4705" width="20.625" style="17" customWidth="1"/>
    <col min="4706" max="4706" width="20.375" style="17" customWidth="1"/>
    <col min="4707" max="4707" width="14" style="17" customWidth="1"/>
    <col min="4708" max="4708" width="15.625" style="17" customWidth="1"/>
    <col min="4709" max="4709" width="14.125" style="17" customWidth="1"/>
    <col min="4710" max="4710" width="15.625" style="17" customWidth="1"/>
    <col min="4711" max="4711" width="13.5" style="17" customWidth="1"/>
    <col min="4712" max="4712" width="15.375" style="17" customWidth="1"/>
    <col min="4713" max="4713" width="18.5" style="17" customWidth="1"/>
    <col min="4714" max="4714" width="15.125" style="17" customWidth="1"/>
    <col min="4715" max="4715" width="18.625" style="17" customWidth="1"/>
    <col min="4716" max="4716" width="20" style="17" customWidth="1"/>
    <col min="4717" max="4717" width="26.625" style="17" customWidth="1"/>
    <col min="4718" max="4718" width="27" style="17" customWidth="1"/>
    <col min="4719" max="4719" width="20.625" style="17" customWidth="1"/>
    <col min="4720" max="4720" width="26.125" style="17" customWidth="1"/>
    <col min="4721" max="4721" width="13.375" style="17" customWidth="1"/>
    <col min="4722" max="4722" width="15.375" style="17" customWidth="1"/>
    <col min="4723" max="4723" width="14.5" style="17" customWidth="1"/>
    <col min="4724" max="4724" width="15.625" style="17" customWidth="1"/>
    <col min="4725" max="4725" width="22.625" style="17" customWidth="1"/>
    <col min="4726" max="4726" width="24.125" style="17" customWidth="1"/>
    <col min="4727" max="4727" width="22" style="17" customWidth="1"/>
    <col min="4728" max="4728" width="25" style="17" customWidth="1"/>
    <col min="4729" max="4729" width="13.875" style="17" customWidth="1"/>
    <col min="4730" max="4915" width="9" style="17"/>
    <col min="4916" max="4916" width="18.875" style="17" customWidth="1"/>
    <col min="4917" max="4917" width="4.875" style="17" customWidth="1"/>
    <col min="4918" max="4918" width="7.5" style="17" customWidth="1"/>
    <col min="4919" max="4919" width="5" style="17" customWidth="1"/>
    <col min="4920" max="4920" width="20" style="17" customWidth="1"/>
    <col min="4921" max="4921" width="9.125" style="17" customWidth="1"/>
    <col min="4922" max="4922" width="11.625" style="17" customWidth="1"/>
    <col min="4923" max="4923" width="5.125" style="17" customWidth="1"/>
    <col min="4924" max="4924" width="6.375" style="17" customWidth="1"/>
    <col min="4925" max="4925" width="16.125" style="17" customWidth="1"/>
    <col min="4926" max="4926" width="18.375" style="17" customWidth="1"/>
    <col min="4927" max="4927" width="16.125" style="17" customWidth="1"/>
    <col min="4928" max="4928" width="18.375" style="17" customWidth="1"/>
    <col min="4929" max="4929" width="17.625" style="17" customWidth="1"/>
    <col min="4930" max="4930" width="16.625" style="17" customWidth="1"/>
    <col min="4931" max="4932" width="15.625" style="17" customWidth="1"/>
    <col min="4933" max="4933" width="23.375" style="17" customWidth="1"/>
    <col min="4934" max="4934" width="25.125" style="17" customWidth="1"/>
    <col min="4935" max="4935" width="23.125" style="17" customWidth="1"/>
    <col min="4936" max="4936" width="22.125" style="17" customWidth="1"/>
    <col min="4937" max="4937" width="18.125" style="17" customWidth="1"/>
    <col min="4938" max="4938" width="18.375" style="17" customWidth="1"/>
    <col min="4939" max="4939" width="16.125" style="17" customWidth="1"/>
    <col min="4940" max="4940" width="18.375" style="17" customWidth="1"/>
    <col min="4941" max="4941" width="16.125" style="17" customWidth="1"/>
    <col min="4942" max="4942" width="18.375" style="17" customWidth="1"/>
    <col min="4943" max="4943" width="16.125" style="17" customWidth="1"/>
    <col min="4944" max="4944" width="19.625" style="17" customWidth="1"/>
    <col min="4945" max="4945" width="21.125" style="17" customWidth="1"/>
    <col min="4946" max="4946" width="20.125" style="17" customWidth="1"/>
    <col min="4947" max="4947" width="26.375" style="17" customWidth="1"/>
    <col min="4948" max="4948" width="26" style="17" customWidth="1"/>
    <col min="4949" max="4949" width="16.125" style="17" customWidth="1"/>
    <col min="4950" max="4950" width="22.5" style="17" customWidth="1"/>
    <col min="4951" max="4951" width="14.625" style="17" customWidth="1"/>
    <col min="4952" max="4952" width="17" style="17" customWidth="1"/>
    <col min="4953" max="4953" width="14.625" style="17" customWidth="1"/>
    <col min="4954" max="4954" width="18.375" style="17" customWidth="1"/>
    <col min="4955" max="4955" width="14.125" style="17" customWidth="1"/>
    <col min="4956" max="4956" width="22.125" style="17" customWidth="1"/>
    <col min="4957" max="4957" width="20" style="17" customWidth="1"/>
    <col min="4958" max="4958" width="20.125" style="17" customWidth="1"/>
    <col min="4959" max="4959" width="21.625" style="17" customWidth="1"/>
    <col min="4960" max="4960" width="23.5" style="17" customWidth="1"/>
    <col min="4961" max="4961" width="20.625" style="17" customWidth="1"/>
    <col min="4962" max="4962" width="20.375" style="17" customWidth="1"/>
    <col min="4963" max="4963" width="14" style="17" customWidth="1"/>
    <col min="4964" max="4964" width="15.625" style="17" customWidth="1"/>
    <col min="4965" max="4965" width="14.125" style="17" customWidth="1"/>
    <col min="4966" max="4966" width="15.625" style="17" customWidth="1"/>
    <col min="4967" max="4967" width="13.5" style="17" customWidth="1"/>
    <col min="4968" max="4968" width="15.375" style="17" customWidth="1"/>
    <col min="4969" max="4969" width="18.5" style="17" customWidth="1"/>
    <col min="4970" max="4970" width="15.125" style="17" customWidth="1"/>
    <col min="4971" max="4971" width="18.625" style="17" customWidth="1"/>
    <col min="4972" max="4972" width="20" style="17" customWidth="1"/>
    <col min="4973" max="4973" width="26.625" style="17" customWidth="1"/>
    <col min="4974" max="4974" width="27" style="17" customWidth="1"/>
    <col min="4975" max="4975" width="20.625" style="17" customWidth="1"/>
    <col min="4976" max="4976" width="26.125" style="17" customWidth="1"/>
    <col min="4977" max="4977" width="13.375" style="17" customWidth="1"/>
    <col min="4978" max="4978" width="15.375" style="17" customWidth="1"/>
    <col min="4979" max="4979" width="14.5" style="17" customWidth="1"/>
    <col min="4980" max="4980" width="15.625" style="17" customWidth="1"/>
    <col min="4981" max="4981" width="22.625" style="17" customWidth="1"/>
    <col min="4982" max="4982" width="24.125" style="17" customWidth="1"/>
    <col min="4983" max="4983" width="22" style="17" customWidth="1"/>
    <col min="4984" max="4984" width="25" style="17" customWidth="1"/>
    <col min="4985" max="4985" width="13.875" style="17" customWidth="1"/>
    <col min="4986" max="5171" width="9" style="17"/>
    <col min="5172" max="5172" width="18.875" style="17" customWidth="1"/>
    <col min="5173" max="5173" width="4.875" style="17" customWidth="1"/>
    <col min="5174" max="5174" width="7.5" style="17" customWidth="1"/>
    <col min="5175" max="5175" width="5" style="17" customWidth="1"/>
    <col min="5176" max="5176" width="20" style="17" customWidth="1"/>
    <col min="5177" max="5177" width="9.125" style="17" customWidth="1"/>
    <col min="5178" max="5178" width="11.625" style="17" customWidth="1"/>
    <col min="5179" max="5179" width="5.125" style="17" customWidth="1"/>
    <col min="5180" max="5180" width="6.375" style="17" customWidth="1"/>
    <col min="5181" max="5181" width="16.125" style="17" customWidth="1"/>
    <col min="5182" max="5182" width="18.375" style="17" customWidth="1"/>
    <col min="5183" max="5183" width="16.125" style="17" customWidth="1"/>
    <col min="5184" max="5184" width="18.375" style="17" customWidth="1"/>
    <col min="5185" max="5185" width="17.625" style="17" customWidth="1"/>
    <col min="5186" max="5186" width="16.625" style="17" customWidth="1"/>
    <col min="5187" max="5188" width="15.625" style="17" customWidth="1"/>
    <col min="5189" max="5189" width="23.375" style="17" customWidth="1"/>
    <col min="5190" max="5190" width="25.125" style="17" customWidth="1"/>
    <col min="5191" max="5191" width="23.125" style="17" customWidth="1"/>
    <col min="5192" max="5192" width="22.125" style="17" customWidth="1"/>
    <col min="5193" max="5193" width="18.125" style="17" customWidth="1"/>
    <col min="5194" max="5194" width="18.375" style="17" customWidth="1"/>
    <col min="5195" max="5195" width="16.125" style="17" customWidth="1"/>
    <col min="5196" max="5196" width="18.375" style="17" customWidth="1"/>
    <col min="5197" max="5197" width="16.125" style="17" customWidth="1"/>
    <col min="5198" max="5198" width="18.375" style="17" customWidth="1"/>
    <col min="5199" max="5199" width="16.125" style="17" customWidth="1"/>
    <col min="5200" max="5200" width="19.625" style="17" customWidth="1"/>
    <col min="5201" max="5201" width="21.125" style="17" customWidth="1"/>
    <col min="5202" max="5202" width="20.125" style="17" customWidth="1"/>
    <col min="5203" max="5203" width="26.375" style="17" customWidth="1"/>
    <col min="5204" max="5204" width="26" style="17" customWidth="1"/>
    <col min="5205" max="5205" width="16.125" style="17" customWidth="1"/>
    <col min="5206" max="5206" width="22.5" style="17" customWidth="1"/>
    <col min="5207" max="5207" width="14.625" style="17" customWidth="1"/>
    <col min="5208" max="5208" width="17" style="17" customWidth="1"/>
    <col min="5209" max="5209" width="14.625" style="17" customWidth="1"/>
    <col min="5210" max="5210" width="18.375" style="17" customWidth="1"/>
    <col min="5211" max="5211" width="14.125" style="17" customWidth="1"/>
    <col min="5212" max="5212" width="22.125" style="17" customWidth="1"/>
    <col min="5213" max="5213" width="20" style="17" customWidth="1"/>
    <col min="5214" max="5214" width="20.125" style="17" customWidth="1"/>
    <col min="5215" max="5215" width="21.625" style="17" customWidth="1"/>
    <col min="5216" max="5216" width="23.5" style="17" customWidth="1"/>
    <col min="5217" max="5217" width="20.625" style="17" customWidth="1"/>
    <col min="5218" max="5218" width="20.375" style="17" customWidth="1"/>
    <col min="5219" max="5219" width="14" style="17" customWidth="1"/>
    <col min="5220" max="5220" width="15.625" style="17" customWidth="1"/>
    <col min="5221" max="5221" width="14.125" style="17" customWidth="1"/>
    <col min="5222" max="5222" width="15.625" style="17" customWidth="1"/>
    <col min="5223" max="5223" width="13.5" style="17" customWidth="1"/>
    <col min="5224" max="5224" width="15.375" style="17" customWidth="1"/>
    <col min="5225" max="5225" width="18.5" style="17" customWidth="1"/>
    <col min="5226" max="5226" width="15.125" style="17" customWidth="1"/>
    <col min="5227" max="5227" width="18.625" style="17" customWidth="1"/>
    <col min="5228" max="5228" width="20" style="17" customWidth="1"/>
    <col min="5229" max="5229" width="26.625" style="17" customWidth="1"/>
    <col min="5230" max="5230" width="27" style="17" customWidth="1"/>
    <col min="5231" max="5231" width="20.625" style="17" customWidth="1"/>
    <col min="5232" max="5232" width="26.125" style="17" customWidth="1"/>
    <col min="5233" max="5233" width="13.375" style="17" customWidth="1"/>
    <col min="5234" max="5234" width="15.375" style="17" customWidth="1"/>
    <col min="5235" max="5235" width="14.5" style="17" customWidth="1"/>
    <col min="5236" max="5236" width="15.625" style="17" customWidth="1"/>
    <col min="5237" max="5237" width="22.625" style="17" customWidth="1"/>
    <col min="5238" max="5238" width="24.125" style="17" customWidth="1"/>
    <col min="5239" max="5239" width="22" style="17" customWidth="1"/>
    <col min="5240" max="5240" width="25" style="17" customWidth="1"/>
    <col min="5241" max="5241" width="13.875" style="17" customWidth="1"/>
    <col min="5242" max="5427" width="9" style="17"/>
    <col min="5428" max="5428" width="18.875" style="17" customWidth="1"/>
    <col min="5429" max="5429" width="4.875" style="17" customWidth="1"/>
    <col min="5430" max="5430" width="7.5" style="17" customWidth="1"/>
    <col min="5431" max="5431" width="5" style="17" customWidth="1"/>
    <col min="5432" max="5432" width="20" style="17" customWidth="1"/>
    <col min="5433" max="5433" width="9.125" style="17" customWidth="1"/>
    <col min="5434" max="5434" width="11.625" style="17" customWidth="1"/>
    <col min="5435" max="5435" width="5.125" style="17" customWidth="1"/>
    <col min="5436" max="5436" width="6.375" style="17" customWidth="1"/>
    <col min="5437" max="5437" width="16.125" style="17" customWidth="1"/>
    <col min="5438" max="5438" width="18.375" style="17" customWidth="1"/>
    <col min="5439" max="5439" width="16.125" style="17" customWidth="1"/>
    <col min="5440" max="5440" width="18.375" style="17" customWidth="1"/>
    <col min="5441" max="5441" width="17.625" style="17" customWidth="1"/>
    <col min="5442" max="5442" width="16.625" style="17" customWidth="1"/>
    <col min="5443" max="5444" width="15.625" style="17" customWidth="1"/>
    <col min="5445" max="5445" width="23.375" style="17" customWidth="1"/>
    <col min="5446" max="5446" width="25.125" style="17" customWidth="1"/>
    <col min="5447" max="5447" width="23.125" style="17" customWidth="1"/>
    <col min="5448" max="5448" width="22.125" style="17" customWidth="1"/>
    <col min="5449" max="5449" width="18.125" style="17" customWidth="1"/>
    <col min="5450" max="5450" width="18.375" style="17" customWidth="1"/>
    <col min="5451" max="5451" width="16.125" style="17" customWidth="1"/>
    <col min="5452" max="5452" width="18.375" style="17" customWidth="1"/>
    <col min="5453" max="5453" width="16.125" style="17" customWidth="1"/>
    <col min="5454" max="5454" width="18.375" style="17" customWidth="1"/>
    <col min="5455" max="5455" width="16.125" style="17" customWidth="1"/>
    <col min="5456" max="5456" width="19.625" style="17" customWidth="1"/>
    <col min="5457" max="5457" width="21.125" style="17" customWidth="1"/>
    <col min="5458" max="5458" width="20.125" style="17" customWidth="1"/>
    <col min="5459" max="5459" width="26.375" style="17" customWidth="1"/>
    <col min="5460" max="5460" width="26" style="17" customWidth="1"/>
    <col min="5461" max="5461" width="16.125" style="17" customWidth="1"/>
    <col min="5462" max="5462" width="22.5" style="17" customWidth="1"/>
    <col min="5463" max="5463" width="14.625" style="17" customWidth="1"/>
    <col min="5464" max="5464" width="17" style="17" customWidth="1"/>
    <col min="5465" max="5465" width="14.625" style="17" customWidth="1"/>
    <col min="5466" max="5466" width="18.375" style="17" customWidth="1"/>
    <col min="5467" max="5467" width="14.125" style="17" customWidth="1"/>
    <col min="5468" max="5468" width="22.125" style="17" customWidth="1"/>
    <col min="5469" max="5469" width="20" style="17" customWidth="1"/>
    <col min="5470" max="5470" width="20.125" style="17" customWidth="1"/>
    <col min="5471" max="5471" width="21.625" style="17" customWidth="1"/>
    <col min="5472" max="5472" width="23.5" style="17" customWidth="1"/>
    <col min="5473" max="5473" width="20.625" style="17" customWidth="1"/>
    <col min="5474" max="5474" width="20.375" style="17" customWidth="1"/>
    <col min="5475" max="5475" width="14" style="17" customWidth="1"/>
    <col min="5476" max="5476" width="15.625" style="17" customWidth="1"/>
    <col min="5477" max="5477" width="14.125" style="17" customWidth="1"/>
    <col min="5478" max="5478" width="15.625" style="17" customWidth="1"/>
    <col min="5479" max="5479" width="13.5" style="17" customWidth="1"/>
    <col min="5480" max="5480" width="15.375" style="17" customWidth="1"/>
    <col min="5481" max="5481" width="18.5" style="17" customWidth="1"/>
    <col min="5482" max="5482" width="15.125" style="17" customWidth="1"/>
    <col min="5483" max="5483" width="18.625" style="17" customWidth="1"/>
    <col min="5484" max="5484" width="20" style="17" customWidth="1"/>
    <col min="5485" max="5485" width="26.625" style="17" customWidth="1"/>
    <col min="5486" max="5486" width="27" style="17" customWidth="1"/>
    <col min="5487" max="5487" width="20.625" style="17" customWidth="1"/>
    <col min="5488" max="5488" width="26.125" style="17" customWidth="1"/>
    <col min="5489" max="5489" width="13.375" style="17" customWidth="1"/>
    <col min="5490" max="5490" width="15.375" style="17" customWidth="1"/>
    <col min="5491" max="5491" width="14.5" style="17" customWidth="1"/>
    <col min="5492" max="5492" width="15.625" style="17" customWidth="1"/>
    <col min="5493" max="5493" width="22.625" style="17" customWidth="1"/>
    <col min="5494" max="5494" width="24.125" style="17" customWidth="1"/>
    <col min="5495" max="5495" width="22" style="17" customWidth="1"/>
    <col min="5496" max="5496" width="25" style="17" customWidth="1"/>
    <col min="5497" max="5497" width="13.875" style="17" customWidth="1"/>
    <col min="5498" max="5683" width="9" style="17"/>
    <col min="5684" max="5684" width="18.875" style="17" customWidth="1"/>
    <col min="5685" max="5685" width="4.875" style="17" customWidth="1"/>
    <col min="5686" max="5686" width="7.5" style="17" customWidth="1"/>
    <col min="5687" max="5687" width="5" style="17" customWidth="1"/>
    <col min="5688" max="5688" width="20" style="17" customWidth="1"/>
    <col min="5689" max="5689" width="9.125" style="17" customWidth="1"/>
    <col min="5690" max="5690" width="11.625" style="17" customWidth="1"/>
    <col min="5691" max="5691" width="5.125" style="17" customWidth="1"/>
    <col min="5692" max="5692" width="6.375" style="17" customWidth="1"/>
    <col min="5693" max="5693" width="16.125" style="17" customWidth="1"/>
    <col min="5694" max="5694" width="18.375" style="17" customWidth="1"/>
    <col min="5695" max="5695" width="16.125" style="17" customWidth="1"/>
    <col min="5696" max="5696" width="18.375" style="17" customWidth="1"/>
    <col min="5697" max="5697" width="17.625" style="17" customWidth="1"/>
    <col min="5698" max="5698" width="16.625" style="17" customWidth="1"/>
    <col min="5699" max="5700" width="15.625" style="17" customWidth="1"/>
    <col min="5701" max="5701" width="23.375" style="17" customWidth="1"/>
    <col min="5702" max="5702" width="25.125" style="17" customWidth="1"/>
    <col min="5703" max="5703" width="23.125" style="17" customWidth="1"/>
    <col min="5704" max="5704" width="22.125" style="17" customWidth="1"/>
    <col min="5705" max="5705" width="18.125" style="17" customWidth="1"/>
    <col min="5706" max="5706" width="18.375" style="17" customWidth="1"/>
    <col min="5707" max="5707" width="16.125" style="17" customWidth="1"/>
    <col min="5708" max="5708" width="18.375" style="17" customWidth="1"/>
    <col min="5709" max="5709" width="16.125" style="17" customWidth="1"/>
    <col min="5710" max="5710" width="18.375" style="17" customWidth="1"/>
    <col min="5711" max="5711" width="16.125" style="17" customWidth="1"/>
    <col min="5712" max="5712" width="19.625" style="17" customWidth="1"/>
    <col min="5713" max="5713" width="21.125" style="17" customWidth="1"/>
    <col min="5714" max="5714" width="20.125" style="17" customWidth="1"/>
    <col min="5715" max="5715" width="26.375" style="17" customWidth="1"/>
    <col min="5716" max="5716" width="26" style="17" customWidth="1"/>
    <col min="5717" max="5717" width="16.125" style="17" customWidth="1"/>
    <col min="5718" max="5718" width="22.5" style="17" customWidth="1"/>
    <col min="5719" max="5719" width="14.625" style="17" customWidth="1"/>
    <col min="5720" max="5720" width="17" style="17" customWidth="1"/>
    <col min="5721" max="5721" width="14.625" style="17" customWidth="1"/>
    <col min="5722" max="5722" width="18.375" style="17" customWidth="1"/>
    <col min="5723" max="5723" width="14.125" style="17" customWidth="1"/>
    <col min="5724" max="5724" width="22.125" style="17" customWidth="1"/>
    <col min="5725" max="5725" width="20" style="17" customWidth="1"/>
    <col min="5726" max="5726" width="20.125" style="17" customWidth="1"/>
    <col min="5727" max="5727" width="21.625" style="17" customWidth="1"/>
    <col min="5728" max="5728" width="23.5" style="17" customWidth="1"/>
    <col min="5729" max="5729" width="20.625" style="17" customWidth="1"/>
    <col min="5730" max="5730" width="20.375" style="17" customWidth="1"/>
    <col min="5731" max="5731" width="14" style="17" customWidth="1"/>
    <col min="5732" max="5732" width="15.625" style="17" customWidth="1"/>
    <col min="5733" max="5733" width="14.125" style="17" customWidth="1"/>
    <col min="5734" max="5734" width="15.625" style="17" customWidth="1"/>
    <col min="5735" max="5735" width="13.5" style="17" customWidth="1"/>
    <col min="5736" max="5736" width="15.375" style="17" customWidth="1"/>
    <col min="5737" max="5737" width="18.5" style="17" customWidth="1"/>
    <col min="5738" max="5738" width="15.125" style="17" customWidth="1"/>
    <col min="5739" max="5739" width="18.625" style="17" customWidth="1"/>
    <col min="5740" max="5740" width="20" style="17" customWidth="1"/>
    <col min="5741" max="5741" width="26.625" style="17" customWidth="1"/>
    <col min="5742" max="5742" width="27" style="17" customWidth="1"/>
    <col min="5743" max="5743" width="20.625" style="17" customWidth="1"/>
    <col min="5744" max="5744" width="26.125" style="17" customWidth="1"/>
    <col min="5745" max="5745" width="13.375" style="17" customWidth="1"/>
    <col min="5746" max="5746" width="15.375" style="17" customWidth="1"/>
    <col min="5747" max="5747" width="14.5" style="17" customWidth="1"/>
    <col min="5748" max="5748" width="15.625" style="17" customWidth="1"/>
    <col min="5749" max="5749" width="22.625" style="17" customWidth="1"/>
    <col min="5750" max="5750" width="24.125" style="17" customWidth="1"/>
    <col min="5751" max="5751" width="22" style="17" customWidth="1"/>
    <col min="5752" max="5752" width="25" style="17" customWidth="1"/>
    <col min="5753" max="5753" width="13.875" style="17" customWidth="1"/>
    <col min="5754" max="5939" width="9" style="17"/>
    <col min="5940" max="5940" width="18.875" style="17" customWidth="1"/>
    <col min="5941" max="5941" width="4.875" style="17" customWidth="1"/>
    <col min="5942" max="5942" width="7.5" style="17" customWidth="1"/>
    <col min="5943" max="5943" width="5" style="17" customWidth="1"/>
    <col min="5944" max="5944" width="20" style="17" customWidth="1"/>
    <col min="5945" max="5945" width="9.125" style="17" customWidth="1"/>
    <col min="5946" max="5946" width="11.625" style="17" customWidth="1"/>
    <col min="5947" max="5947" width="5.125" style="17" customWidth="1"/>
    <col min="5948" max="5948" width="6.375" style="17" customWidth="1"/>
    <col min="5949" max="5949" width="16.125" style="17" customWidth="1"/>
    <col min="5950" max="5950" width="18.375" style="17" customWidth="1"/>
    <col min="5951" max="5951" width="16.125" style="17" customWidth="1"/>
    <col min="5952" max="5952" width="18.375" style="17" customWidth="1"/>
    <col min="5953" max="5953" width="17.625" style="17" customWidth="1"/>
    <col min="5954" max="5954" width="16.625" style="17" customWidth="1"/>
    <col min="5955" max="5956" width="15.625" style="17" customWidth="1"/>
    <col min="5957" max="5957" width="23.375" style="17" customWidth="1"/>
    <col min="5958" max="5958" width="25.125" style="17" customWidth="1"/>
    <col min="5959" max="5959" width="23.125" style="17" customWidth="1"/>
    <col min="5960" max="5960" width="22.125" style="17" customWidth="1"/>
    <col min="5961" max="5961" width="18.125" style="17" customWidth="1"/>
    <col min="5962" max="5962" width="18.375" style="17" customWidth="1"/>
    <col min="5963" max="5963" width="16.125" style="17" customWidth="1"/>
    <col min="5964" max="5964" width="18.375" style="17" customWidth="1"/>
    <col min="5965" max="5965" width="16.125" style="17" customWidth="1"/>
    <col min="5966" max="5966" width="18.375" style="17" customWidth="1"/>
    <col min="5967" max="5967" width="16.125" style="17" customWidth="1"/>
    <col min="5968" max="5968" width="19.625" style="17" customWidth="1"/>
    <col min="5969" max="5969" width="21.125" style="17" customWidth="1"/>
    <col min="5970" max="5970" width="20.125" style="17" customWidth="1"/>
    <col min="5971" max="5971" width="26.375" style="17" customWidth="1"/>
    <col min="5972" max="5972" width="26" style="17" customWidth="1"/>
    <col min="5973" max="5973" width="16.125" style="17" customWidth="1"/>
    <col min="5974" max="5974" width="22.5" style="17" customWidth="1"/>
    <col min="5975" max="5975" width="14.625" style="17" customWidth="1"/>
    <col min="5976" max="5976" width="17" style="17" customWidth="1"/>
    <col min="5977" max="5977" width="14.625" style="17" customWidth="1"/>
    <col min="5978" max="5978" width="18.375" style="17" customWidth="1"/>
    <col min="5979" max="5979" width="14.125" style="17" customWidth="1"/>
    <col min="5980" max="5980" width="22.125" style="17" customWidth="1"/>
    <col min="5981" max="5981" width="20" style="17" customWidth="1"/>
    <col min="5982" max="5982" width="20.125" style="17" customWidth="1"/>
    <col min="5983" max="5983" width="21.625" style="17" customWidth="1"/>
    <col min="5984" max="5984" width="23.5" style="17" customWidth="1"/>
    <col min="5985" max="5985" width="20.625" style="17" customWidth="1"/>
    <col min="5986" max="5986" width="20.375" style="17" customWidth="1"/>
    <col min="5987" max="5987" width="14" style="17" customWidth="1"/>
    <col min="5988" max="5988" width="15.625" style="17" customWidth="1"/>
    <col min="5989" max="5989" width="14.125" style="17" customWidth="1"/>
    <col min="5990" max="5990" width="15.625" style="17" customWidth="1"/>
    <col min="5991" max="5991" width="13.5" style="17" customWidth="1"/>
    <col min="5992" max="5992" width="15.375" style="17" customWidth="1"/>
    <col min="5993" max="5993" width="18.5" style="17" customWidth="1"/>
    <col min="5994" max="5994" width="15.125" style="17" customWidth="1"/>
    <col min="5995" max="5995" width="18.625" style="17" customWidth="1"/>
    <col min="5996" max="5996" width="20" style="17" customWidth="1"/>
    <col min="5997" max="5997" width="26.625" style="17" customWidth="1"/>
    <col min="5998" max="5998" width="27" style="17" customWidth="1"/>
    <col min="5999" max="5999" width="20.625" style="17" customWidth="1"/>
    <col min="6000" max="6000" width="26.125" style="17" customWidth="1"/>
    <col min="6001" max="6001" width="13.375" style="17" customWidth="1"/>
    <col min="6002" max="6002" width="15.375" style="17" customWidth="1"/>
    <col min="6003" max="6003" width="14.5" style="17" customWidth="1"/>
    <col min="6004" max="6004" width="15.625" style="17" customWidth="1"/>
    <col min="6005" max="6005" width="22.625" style="17" customWidth="1"/>
    <col min="6006" max="6006" width="24.125" style="17" customWidth="1"/>
    <col min="6007" max="6007" width="22" style="17" customWidth="1"/>
    <col min="6008" max="6008" width="25" style="17" customWidth="1"/>
    <col min="6009" max="6009" width="13.875" style="17" customWidth="1"/>
    <col min="6010" max="6195" width="9" style="17"/>
    <col min="6196" max="6196" width="18.875" style="17" customWidth="1"/>
    <col min="6197" max="6197" width="4.875" style="17" customWidth="1"/>
    <col min="6198" max="6198" width="7.5" style="17" customWidth="1"/>
    <col min="6199" max="6199" width="5" style="17" customWidth="1"/>
    <col min="6200" max="6200" width="20" style="17" customWidth="1"/>
    <col min="6201" max="6201" width="9.125" style="17" customWidth="1"/>
    <col min="6202" max="6202" width="11.625" style="17" customWidth="1"/>
    <col min="6203" max="6203" width="5.125" style="17" customWidth="1"/>
    <col min="6204" max="6204" width="6.375" style="17" customWidth="1"/>
    <col min="6205" max="6205" width="16.125" style="17" customWidth="1"/>
    <col min="6206" max="6206" width="18.375" style="17" customWidth="1"/>
    <col min="6207" max="6207" width="16.125" style="17" customWidth="1"/>
    <col min="6208" max="6208" width="18.375" style="17" customWidth="1"/>
    <col min="6209" max="6209" width="17.625" style="17" customWidth="1"/>
    <col min="6210" max="6210" width="16.625" style="17" customWidth="1"/>
    <col min="6211" max="6212" width="15.625" style="17" customWidth="1"/>
    <col min="6213" max="6213" width="23.375" style="17" customWidth="1"/>
    <col min="6214" max="6214" width="25.125" style="17" customWidth="1"/>
    <col min="6215" max="6215" width="23.125" style="17" customWidth="1"/>
    <col min="6216" max="6216" width="22.125" style="17" customWidth="1"/>
    <col min="6217" max="6217" width="18.125" style="17" customWidth="1"/>
    <col min="6218" max="6218" width="18.375" style="17" customWidth="1"/>
    <col min="6219" max="6219" width="16.125" style="17" customWidth="1"/>
    <col min="6220" max="6220" width="18.375" style="17" customWidth="1"/>
    <col min="6221" max="6221" width="16.125" style="17" customWidth="1"/>
    <col min="6222" max="6222" width="18.375" style="17" customWidth="1"/>
    <col min="6223" max="6223" width="16.125" style="17" customWidth="1"/>
    <col min="6224" max="6224" width="19.625" style="17" customWidth="1"/>
    <col min="6225" max="6225" width="21.125" style="17" customWidth="1"/>
    <col min="6226" max="6226" width="20.125" style="17" customWidth="1"/>
    <col min="6227" max="6227" width="26.375" style="17" customWidth="1"/>
    <col min="6228" max="6228" width="26" style="17" customWidth="1"/>
    <col min="6229" max="6229" width="16.125" style="17" customWidth="1"/>
    <col min="6230" max="6230" width="22.5" style="17" customWidth="1"/>
    <col min="6231" max="6231" width="14.625" style="17" customWidth="1"/>
    <col min="6232" max="6232" width="17" style="17" customWidth="1"/>
    <col min="6233" max="6233" width="14.625" style="17" customWidth="1"/>
    <col min="6234" max="6234" width="18.375" style="17" customWidth="1"/>
    <col min="6235" max="6235" width="14.125" style="17" customWidth="1"/>
    <col min="6236" max="6236" width="22.125" style="17" customWidth="1"/>
    <col min="6237" max="6237" width="20" style="17" customWidth="1"/>
    <col min="6238" max="6238" width="20.125" style="17" customWidth="1"/>
    <col min="6239" max="6239" width="21.625" style="17" customWidth="1"/>
    <col min="6240" max="6240" width="23.5" style="17" customWidth="1"/>
    <col min="6241" max="6241" width="20.625" style="17" customWidth="1"/>
    <col min="6242" max="6242" width="20.375" style="17" customWidth="1"/>
    <col min="6243" max="6243" width="14" style="17" customWidth="1"/>
    <col min="6244" max="6244" width="15.625" style="17" customWidth="1"/>
    <col min="6245" max="6245" width="14.125" style="17" customWidth="1"/>
    <col min="6246" max="6246" width="15.625" style="17" customWidth="1"/>
    <col min="6247" max="6247" width="13.5" style="17" customWidth="1"/>
    <col min="6248" max="6248" width="15.375" style="17" customWidth="1"/>
    <col min="6249" max="6249" width="18.5" style="17" customWidth="1"/>
    <col min="6250" max="6250" width="15.125" style="17" customWidth="1"/>
    <col min="6251" max="6251" width="18.625" style="17" customWidth="1"/>
    <col min="6252" max="6252" width="20" style="17" customWidth="1"/>
    <col min="6253" max="6253" width="26.625" style="17" customWidth="1"/>
    <col min="6254" max="6254" width="27" style="17" customWidth="1"/>
    <col min="6255" max="6255" width="20.625" style="17" customWidth="1"/>
    <col min="6256" max="6256" width="26.125" style="17" customWidth="1"/>
    <col min="6257" max="6257" width="13.375" style="17" customWidth="1"/>
    <col min="6258" max="6258" width="15.375" style="17" customWidth="1"/>
    <col min="6259" max="6259" width="14.5" style="17" customWidth="1"/>
    <col min="6260" max="6260" width="15.625" style="17" customWidth="1"/>
    <col min="6261" max="6261" width="22.625" style="17" customWidth="1"/>
    <col min="6262" max="6262" width="24.125" style="17" customWidth="1"/>
    <col min="6263" max="6263" width="22" style="17" customWidth="1"/>
    <col min="6264" max="6264" width="25" style="17" customWidth="1"/>
    <col min="6265" max="6265" width="13.875" style="17" customWidth="1"/>
    <col min="6266" max="6451" width="9" style="17"/>
    <col min="6452" max="6452" width="18.875" style="17" customWidth="1"/>
    <col min="6453" max="6453" width="4.875" style="17" customWidth="1"/>
    <col min="6454" max="6454" width="7.5" style="17" customWidth="1"/>
    <col min="6455" max="6455" width="5" style="17" customWidth="1"/>
    <col min="6456" max="6456" width="20" style="17" customWidth="1"/>
    <col min="6457" max="6457" width="9.125" style="17" customWidth="1"/>
    <col min="6458" max="6458" width="11.625" style="17" customWidth="1"/>
    <col min="6459" max="6459" width="5.125" style="17" customWidth="1"/>
    <col min="6460" max="6460" width="6.375" style="17" customWidth="1"/>
    <col min="6461" max="6461" width="16.125" style="17" customWidth="1"/>
    <col min="6462" max="6462" width="18.375" style="17" customWidth="1"/>
    <col min="6463" max="6463" width="16.125" style="17" customWidth="1"/>
    <col min="6464" max="6464" width="18.375" style="17" customWidth="1"/>
    <col min="6465" max="6465" width="17.625" style="17" customWidth="1"/>
    <col min="6466" max="6466" width="16.625" style="17" customWidth="1"/>
    <col min="6467" max="6468" width="15.625" style="17" customWidth="1"/>
    <col min="6469" max="6469" width="23.375" style="17" customWidth="1"/>
    <col min="6470" max="6470" width="25.125" style="17" customWidth="1"/>
    <col min="6471" max="6471" width="23.125" style="17" customWidth="1"/>
    <col min="6472" max="6472" width="22.125" style="17" customWidth="1"/>
    <col min="6473" max="6473" width="18.125" style="17" customWidth="1"/>
    <col min="6474" max="6474" width="18.375" style="17" customWidth="1"/>
    <col min="6475" max="6475" width="16.125" style="17" customWidth="1"/>
    <col min="6476" max="6476" width="18.375" style="17" customWidth="1"/>
    <col min="6477" max="6477" width="16.125" style="17" customWidth="1"/>
    <col min="6478" max="6478" width="18.375" style="17" customWidth="1"/>
    <col min="6479" max="6479" width="16.125" style="17" customWidth="1"/>
    <col min="6480" max="6480" width="19.625" style="17" customWidth="1"/>
    <col min="6481" max="6481" width="21.125" style="17" customWidth="1"/>
    <col min="6482" max="6482" width="20.125" style="17" customWidth="1"/>
    <col min="6483" max="6483" width="26.375" style="17" customWidth="1"/>
    <col min="6484" max="6484" width="26" style="17" customWidth="1"/>
    <col min="6485" max="6485" width="16.125" style="17" customWidth="1"/>
    <col min="6486" max="6486" width="22.5" style="17" customWidth="1"/>
    <col min="6487" max="6487" width="14.625" style="17" customWidth="1"/>
    <col min="6488" max="6488" width="17" style="17" customWidth="1"/>
    <col min="6489" max="6489" width="14.625" style="17" customWidth="1"/>
    <col min="6490" max="6490" width="18.375" style="17" customWidth="1"/>
    <col min="6491" max="6491" width="14.125" style="17" customWidth="1"/>
    <col min="6492" max="6492" width="22.125" style="17" customWidth="1"/>
    <col min="6493" max="6493" width="20" style="17" customWidth="1"/>
    <col min="6494" max="6494" width="20.125" style="17" customWidth="1"/>
    <col min="6495" max="6495" width="21.625" style="17" customWidth="1"/>
    <col min="6496" max="6496" width="23.5" style="17" customWidth="1"/>
    <col min="6497" max="6497" width="20.625" style="17" customWidth="1"/>
    <col min="6498" max="6498" width="20.375" style="17" customWidth="1"/>
    <col min="6499" max="6499" width="14" style="17" customWidth="1"/>
    <col min="6500" max="6500" width="15.625" style="17" customWidth="1"/>
    <col min="6501" max="6501" width="14.125" style="17" customWidth="1"/>
    <col min="6502" max="6502" width="15.625" style="17" customWidth="1"/>
    <col min="6503" max="6503" width="13.5" style="17" customWidth="1"/>
    <col min="6504" max="6504" width="15.375" style="17" customWidth="1"/>
    <col min="6505" max="6505" width="18.5" style="17" customWidth="1"/>
    <col min="6506" max="6506" width="15.125" style="17" customWidth="1"/>
    <col min="6507" max="6507" width="18.625" style="17" customWidth="1"/>
    <col min="6508" max="6508" width="20" style="17" customWidth="1"/>
    <col min="6509" max="6509" width="26.625" style="17" customWidth="1"/>
    <col min="6510" max="6510" width="27" style="17" customWidth="1"/>
    <col min="6511" max="6511" width="20.625" style="17" customWidth="1"/>
    <col min="6512" max="6512" width="26.125" style="17" customWidth="1"/>
    <col min="6513" max="6513" width="13.375" style="17" customWidth="1"/>
    <col min="6514" max="6514" width="15.375" style="17" customWidth="1"/>
    <col min="6515" max="6515" width="14.5" style="17" customWidth="1"/>
    <col min="6516" max="6516" width="15.625" style="17" customWidth="1"/>
    <col min="6517" max="6517" width="22.625" style="17" customWidth="1"/>
    <col min="6518" max="6518" width="24.125" style="17" customWidth="1"/>
    <col min="6519" max="6519" width="22" style="17" customWidth="1"/>
    <col min="6520" max="6520" width="25" style="17" customWidth="1"/>
    <col min="6521" max="6521" width="13.875" style="17" customWidth="1"/>
    <col min="6522" max="6707" width="9" style="17"/>
    <col min="6708" max="6708" width="18.875" style="17" customWidth="1"/>
    <col min="6709" max="6709" width="4.875" style="17" customWidth="1"/>
    <col min="6710" max="6710" width="7.5" style="17" customWidth="1"/>
    <col min="6711" max="6711" width="5" style="17" customWidth="1"/>
    <col min="6712" max="6712" width="20" style="17" customWidth="1"/>
    <col min="6713" max="6713" width="9.125" style="17" customWidth="1"/>
    <col min="6714" max="6714" width="11.625" style="17" customWidth="1"/>
    <col min="6715" max="6715" width="5.125" style="17" customWidth="1"/>
    <col min="6716" max="6716" width="6.375" style="17" customWidth="1"/>
    <col min="6717" max="6717" width="16.125" style="17" customWidth="1"/>
    <col min="6718" max="6718" width="18.375" style="17" customWidth="1"/>
    <col min="6719" max="6719" width="16.125" style="17" customWidth="1"/>
    <col min="6720" max="6720" width="18.375" style="17" customWidth="1"/>
    <col min="6721" max="6721" width="17.625" style="17" customWidth="1"/>
    <col min="6722" max="6722" width="16.625" style="17" customWidth="1"/>
    <col min="6723" max="6724" width="15.625" style="17" customWidth="1"/>
    <col min="6725" max="6725" width="23.375" style="17" customWidth="1"/>
    <col min="6726" max="6726" width="25.125" style="17" customWidth="1"/>
    <col min="6727" max="6727" width="23.125" style="17" customWidth="1"/>
    <col min="6728" max="6728" width="22.125" style="17" customWidth="1"/>
    <col min="6729" max="6729" width="18.125" style="17" customWidth="1"/>
    <col min="6730" max="6730" width="18.375" style="17" customWidth="1"/>
    <col min="6731" max="6731" width="16.125" style="17" customWidth="1"/>
    <col min="6732" max="6732" width="18.375" style="17" customWidth="1"/>
    <col min="6733" max="6733" width="16.125" style="17" customWidth="1"/>
    <col min="6734" max="6734" width="18.375" style="17" customWidth="1"/>
    <col min="6735" max="6735" width="16.125" style="17" customWidth="1"/>
    <col min="6736" max="6736" width="19.625" style="17" customWidth="1"/>
    <col min="6737" max="6737" width="21.125" style="17" customWidth="1"/>
    <col min="6738" max="6738" width="20.125" style="17" customWidth="1"/>
    <col min="6739" max="6739" width="26.375" style="17" customWidth="1"/>
    <col min="6740" max="6740" width="26" style="17" customWidth="1"/>
    <col min="6741" max="6741" width="16.125" style="17" customWidth="1"/>
    <col min="6742" max="6742" width="22.5" style="17" customWidth="1"/>
    <col min="6743" max="6743" width="14.625" style="17" customWidth="1"/>
    <col min="6744" max="6744" width="17" style="17" customWidth="1"/>
    <col min="6745" max="6745" width="14.625" style="17" customWidth="1"/>
    <col min="6746" max="6746" width="18.375" style="17" customWidth="1"/>
    <col min="6747" max="6747" width="14.125" style="17" customWidth="1"/>
    <col min="6748" max="6748" width="22.125" style="17" customWidth="1"/>
    <col min="6749" max="6749" width="20" style="17" customWidth="1"/>
    <col min="6750" max="6750" width="20.125" style="17" customWidth="1"/>
    <col min="6751" max="6751" width="21.625" style="17" customWidth="1"/>
    <col min="6752" max="6752" width="23.5" style="17" customWidth="1"/>
    <col min="6753" max="6753" width="20.625" style="17" customWidth="1"/>
    <col min="6754" max="6754" width="20.375" style="17" customWidth="1"/>
    <col min="6755" max="6755" width="14" style="17" customWidth="1"/>
    <col min="6756" max="6756" width="15.625" style="17" customWidth="1"/>
    <col min="6757" max="6757" width="14.125" style="17" customWidth="1"/>
    <col min="6758" max="6758" width="15.625" style="17" customWidth="1"/>
    <col min="6759" max="6759" width="13.5" style="17" customWidth="1"/>
    <col min="6760" max="6760" width="15.375" style="17" customWidth="1"/>
    <col min="6761" max="6761" width="18.5" style="17" customWidth="1"/>
    <col min="6762" max="6762" width="15.125" style="17" customWidth="1"/>
    <col min="6763" max="6763" width="18.625" style="17" customWidth="1"/>
    <col min="6764" max="6764" width="20" style="17" customWidth="1"/>
    <col min="6765" max="6765" width="26.625" style="17" customWidth="1"/>
    <col min="6766" max="6766" width="27" style="17" customWidth="1"/>
    <col min="6767" max="6767" width="20.625" style="17" customWidth="1"/>
    <col min="6768" max="6768" width="26.125" style="17" customWidth="1"/>
    <col min="6769" max="6769" width="13.375" style="17" customWidth="1"/>
    <col min="6770" max="6770" width="15.375" style="17" customWidth="1"/>
    <col min="6771" max="6771" width="14.5" style="17" customWidth="1"/>
    <col min="6772" max="6772" width="15.625" style="17" customWidth="1"/>
    <col min="6773" max="6773" width="22.625" style="17" customWidth="1"/>
    <col min="6774" max="6774" width="24.125" style="17" customWidth="1"/>
    <col min="6775" max="6775" width="22" style="17" customWidth="1"/>
    <col min="6776" max="6776" width="25" style="17" customWidth="1"/>
    <col min="6777" max="6777" width="13.875" style="17" customWidth="1"/>
    <col min="6778" max="6963" width="9" style="17"/>
    <col min="6964" max="6964" width="18.875" style="17" customWidth="1"/>
    <col min="6965" max="6965" width="4.875" style="17" customWidth="1"/>
    <col min="6966" max="6966" width="7.5" style="17" customWidth="1"/>
    <col min="6967" max="6967" width="5" style="17" customWidth="1"/>
    <col min="6968" max="6968" width="20" style="17" customWidth="1"/>
    <col min="6969" max="6969" width="9.125" style="17" customWidth="1"/>
    <col min="6970" max="6970" width="11.625" style="17" customWidth="1"/>
    <col min="6971" max="6971" width="5.125" style="17" customWidth="1"/>
    <col min="6972" max="6972" width="6.375" style="17" customWidth="1"/>
    <col min="6973" max="6973" width="16.125" style="17" customWidth="1"/>
    <col min="6974" max="6974" width="18.375" style="17" customWidth="1"/>
    <col min="6975" max="6975" width="16.125" style="17" customWidth="1"/>
    <col min="6976" max="6976" width="18.375" style="17" customWidth="1"/>
    <col min="6977" max="6977" width="17.625" style="17" customWidth="1"/>
    <col min="6978" max="6978" width="16.625" style="17" customWidth="1"/>
    <col min="6979" max="6980" width="15.625" style="17" customWidth="1"/>
    <col min="6981" max="6981" width="23.375" style="17" customWidth="1"/>
    <col min="6982" max="6982" width="25.125" style="17" customWidth="1"/>
    <col min="6983" max="6983" width="23.125" style="17" customWidth="1"/>
    <col min="6984" max="6984" width="22.125" style="17" customWidth="1"/>
    <col min="6985" max="6985" width="18.125" style="17" customWidth="1"/>
    <col min="6986" max="6986" width="18.375" style="17" customWidth="1"/>
    <col min="6987" max="6987" width="16.125" style="17" customWidth="1"/>
    <col min="6988" max="6988" width="18.375" style="17" customWidth="1"/>
    <col min="6989" max="6989" width="16.125" style="17" customWidth="1"/>
    <col min="6990" max="6990" width="18.375" style="17" customWidth="1"/>
    <col min="6991" max="6991" width="16.125" style="17" customWidth="1"/>
    <col min="6992" max="6992" width="19.625" style="17" customWidth="1"/>
    <col min="6993" max="6993" width="21.125" style="17" customWidth="1"/>
    <col min="6994" max="6994" width="20.125" style="17" customWidth="1"/>
    <col min="6995" max="6995" width="26.375" style="17" customWidth="1"/>
    <col min="6996" max="6996" width="26" style="17" customWidth="1"/>
    <col min="6997" max="6997" width="16.125" style="17" customWidth="1"/>
    <col min="6998" max="6998" width="22.5" style="17" customWidth="1"/>
    <col min="6999" max="6999" width="14.625" style="17" customWidth="1"/>
    <col min="7000" max="7000" width="17" style="17" customWidth="1"/>
    <col min="7001" max="7001" width="14.625" style="17" customWidth="1"/>
    <col min="7002" max="7002" width="18.375" style="17" customWidth="1"/>
    <col min="7003" max="7003" width="14.125" style="17" customWidth="1"/>
    <col min="7004" max="7004" width="22.125" style="17" customWidth="1"/>
    <col min="7005" max="7005" width="20" style="17" customWidth="1"/>
    <col min="7006" max="7006" width="20.125" style="17" customWidth="1"/>
    <col min="7007" max="7007" width="21.625" style="17" customWidth="1"/>
    <col min="7008" max="7008" width="23.5" style="17" customWidth="1"/>
    <col min="7009" max="7009" width="20.625" style="17" customWidth="1"/>
    <col min="7010" max="7010" width="20.375" style="17" customWidth="1"/>
    <col min="7011" max="7011" width="14" style="17" customWidth="1"/>
    <col min="7012" max="7012" width="15.625" style="17" customWidth="1"/>
    <col min="7013" max="7013" width="14.125" style="17" customWidth="1"/>
    <col min="7014" max="7014" width="15.625" style="17" customWidth="1"/>
    <col min="7015" max="7015" width="13.5" style="17" customWidth="1"/>
    <col min="7016" max="7016" width="15.375" style="17" customWidth="1"/>
    <col min="7017" max="7017" width="18.5" style="17" customWidth="1"/>
    <col min="7018" max="7018" width="15.125" style="17" customWidth="1"/>
    <col min="7019" max="7019" width="18.625" style="17" customWidth="1"/>
    <col min="7020" max="7020" width="20" style="17" customWidth="1"/>
    <col min="7021" max="7021" width="26.625" style="17" customWidth="1"/>
    <col min="7022" max="7022" width="27" style="17" customWidth="1"/>
    <col min="7023" max="7023" width="20.625" style="17" customWidth="1"/>
    <col min="7024" max="7024" width="26.125" style="17" customWidth="1"/>
    <col min="7025" max="7025" width="13.375" style="17" customWidth="1"/>
    <col min="7026" max="7026" width="15.375" style="17" customWidth="1"/>
    <col min="7027" max="7027" width="14.5" style="17" customWidth="1"/>
    <col min="7028" max="7028" width="15.625" style="17" customWidth="1"/>
    <col min="7029" max="7029" width="22.625" style="17" customWidth="1"/>
    <col min="7030" max="7030" width="24.125" style="17" customWidth="1"/>
    <col min="7031" max="7031" width="22" style="17" customWidth="1"/>
    <col min="7032" max="7032" width="25" style="17" customWidth="1"/>
    <col min="7033" max="7033" width="13.875" style="17" customWidth="1"/>
    <col min="7034" max="7219" width="9" style="17"/>
    <col min="7220" max="7220" width="18.875" style="17" customWidth="1"/>
    <col min="7221" max="7221" width="4.875" style="17" customWidth="1"/>
    <col min="7222" max="7222" width="7.5" style="17" customWidth="1"/>
    <col min="7223" max="7223" width="5" style="17" customWidth="1"/>
    <col min="7224" max="7224" width="20" style="17" customWidth="1"/>
    <col min="7225" max="7225" width="9.125" style="17" customWidth="1"/>
    <col min="7226" max="7226" width="11.625" style="17" customWidth="1"/>
    <col min="7227" max="7227" width="5.125" style="17" customWidth="1"/>
    <col min="7228" max="7228" width="6.375" style="17" customWidth="1"/>
    <col min="7229" max="7229" width="16.125" style="17" customWidth="1"/>
    <col min="7230" max="7230" width="18.375" style="17" customWidth="1"/>
    <col min="7231" max="7231" width="16.125" style="17" customWidth="1"/>
    <col min="7232" max="7232" width="18.375" style="17" customWidth="1"/>
    <col min="7233" max="7233" width="17.625" style="17" customWidth="1"/>
    <col min="7234" max="7234" width="16.625" style="17" customWidth="1"/>
    <col min="7235" max="7236" width="15.625" style="17" customWidth="1"/>
    <col min="7237" max="7237" width="23.375" style="17" customWidth="1"/>
    <col min="7238" max="7238" width="25.125" style="17" customWidth="1"/>
    <col min="7239" max="7239" width="23.125" style="17" customWidth="1"/>
    <col min="7240" max="7240" width="22.125" style="17" customWidth="1"/>
    <col min="7241" max="7241" width="18.125" style="17" customWidth="1"/>
    <col min="7242" max="7242" width="18.375" style="17" customWidth="1"/>
    <col min="7243" max="7243" width="16.125" style="17" customWidth="1"/>
    <col min="7244" max="7244" width="18.375" style="17" customWidth="1"/>
    <col min="7245" max="7245" width="16.125" style="17" customWidth="1"/>
    <col min="7246" max="7246" width="18.375" style="17" customWidth="1"/>
    <col min="7247" max="7247" width="16.125" style="17" customWidth="1"/>
    <col min="7248" max="7248" width="19.625" style="17" customWidth="1"/>
    <col min="7249" max="7249" width="21.125" style="17" customWidth="1"/>
    <col min="7250" max="7250" width="20.125" style="17" customWidth="1"/>
    <col min="7251" max="7251" width="26.375" style="17" customWidth="1"/>
    <col min="7252" max="7252" width="26" style="17" customWidth="1"/>
    <col min="7253" max="7253" width="16.125" style="17" customWidth="1"/>
    <col min="7254" max="7254" width="22.5" style="17" customWidth="1"/>
    <col min="7255" max="7255" width="14.625" style="17" customWidth="1"/>
    <col min="7256" max="7256" width="17" style="17" customWidth="1"/>
    <col min="7257" max="7257" width="14.625" style="17" customWidth="1"/>
    <col min="7258" max="7258" width="18.375" style="17" customWidth="1"/>
    <col min="7259" max="7259" width="14.125" style="17" customWidth="1"/>
    <col min="7260" max="7260" width="22.125" style="17" customWidth="1"/>
    <col min="7261" max="7261" width="20" style="17" customWidth="1"/>
    <col min="7262" max="7262" width="20.125" style="17" customWidth="1"/>
    <col min="7263" max="7263" width="21.625" style="17" customWidth="1"/>
    <col min="7264" max="7264" width="23.5" style="17" customWidth="1"/>
    <col min="7265" max="7265" width="20.625" style="17" customWidth="1"/>
    <col min="7266" max="7266" width="20.375" style="17" customWidth="1"/>
    <col min="7267" max="7267" width="14" style="17" customWidth="1"/>
    <col min="7268" max="7268" width="15.625" style="17" customWidth="1"/>
    <col min="7269" max="7269" width="14.125" style="17" customWidth="1"/>
    <col min="7270" max="7270" width="15.625" style="17" customWidth="1"/>
    <col min="7271" max="7271" width="13.5" style="17" customWidth="1"/>
    <col min="7272" max="7272" width="15.375" style="17" customWidth="1"/>
    <col min="7273" max="7273" width="18.5" style="17" customWidth="1"/>
    <col min="7274" max="7274" width="15.125" style="17" customWidth="1"/>
    <col min="7275" max="7275" width="18.625" style="17" customWidth="1"/>
    <col min="7276" max="7276" width="20" style="17" customWidth="1"/>
    <col min="7277" max="7277" width="26.625" style="17" customWidth="1"/>
    <col min="7278" max="7278" width="27" style="17" customWidth="1"/>
    <col min="7279" max="7279" width="20.625" style="17" customWidth="1"/>
    <col min="7280" max="7280" width="26.125" style="17" customWidth="1"/>
    <col min="7281" max="7281" width="13.375" style="17" customWidth="1"/>
    <col min="7282" max="7282" width="15.375" style="17" customWidth="1"/>
    <col min="7283" max="7283" width="14.5" style="17" customWidth="1"/>
    <col min="7284" max="7284" width="15.625" style="17" customWidth="1"/>
    <col min="7285" max="7285" width="22.625" style="17" customWidth="1"/>
    <col min="7286" max="7286" width="24.125" style="17" customWidth="1"/>
    <col min="7287" max="7287" width="22" style="17" customWidth="1"/>
    <col min="7288" max="7288" width="25" style="17" customWidth="1"/>
    <col min="7289" max="7289" width="13.875" style="17" customWidth="1"/>
    <col min="7290" max="7475" width="9" style="17"/>
    <col min="7476" max="7476" width="18.875" style="17" customWidth="1"/>
    <col min="7477" max="7477" width="4.875" style="17" customWidth="1"/>
    <col min="7478" max="7478" width="7.5" style="17" customWidth="1"/>
    <col min="7479" max="7479" width="5" style="17" customWidth="1"/>
    <col min="7480" max="7480" width="20" style="17" customWidth="1"/>
    <col min="7481" max="7481" width="9.125" style="17" customWidth="1"/>
    <col min="7482" max="7482" width="11.625" style="17" customWidth="1"/>
    <col min="7483" max="7483" width="5.125" style="17" customWidth="1"/>
    <col min="7484" max="7484" width="6.375" style="17" customWidth="1"/>
    <col min="7485" max="7485" width="16.125" style="17" customWidth="1"/>
    <col min="7486" max="7486" width="18.375" style="17" customWidth="1"/>
    <col min="7487" max="7487" width="16.125" style="17" customWidth="1"/>
    <col min="7488" max="7488" width="18.375" style="17" customWidth="1"/>
    <col min="7489" max="7489" width="17.625" style="17" customWidth="1"/>
    <col min="7490" max="7490" width="16.625" style="17" customWidth="1"/>
    <col min="7491" max="7492" width="15.625" style="17" customWidth="1"/>
    <col min="7493" max="7493" width="23.375" style="17" customWidth="1"/>
    <col min="7494" max="7494" width="25.125" style="17" customWidth="1"/>
    <col min="7495" max="7495" width="23.125" style="17" customWidth="1"/>
    <col min="7496" max="7496" width="22.125" style="17" customWidth="1"/>
    <col min="7497" max="7497" width="18.125" style="17" customWidth="1"/>
    <col min="7498" max="7498" width="18.375" style="17" customWidth="1"/>
    <col min="7499" max="7499" width="16.125" style="17" customWidth="1"/>
    <col min="7500" max="7500" width="18.375" style="17" customWidth="1"/>
    <col min="7501" max="7501" width="16.125" style="17" customWidth="1"/>
    <col min="7502" max="7502" width="18.375" style="17" customWidth="1"/>
    <col min="7503" max="7503" width="16.125" style="17" customWidth="1"/>
    <col min="7504" max="7504" width="19.625" style="17" customWidth="1"/>
    <col min="7505" max="7505" width="21.125" style="17" customWidth="1"/>
    <col min="7506" max="7506" width="20.125" style="17" customWidth="1"/>
    <col min="7507" max="7507" width="26.375" style="17" customWidth="1"/>
    <col min="7508" max="7508" width="26" style="17" customWidth="1"/>
    <col min="7509" max="7509" width="16.125" style="17" customWidth="1"/>
    <col min="7510" max="7510" width="22.5" style="17" customWidth="1"/>
    <col min="7511" max="7511" width="14.625" style="17" customWidth="1"/>
    <col min="7512" max="7512" width="17" style="17" customWidth="1"/>
    <col min="7513" max="7513" width="14.625" style="17" customWidth="1"/>
    <col min="7514" max="7514" width="18.375" style="17" customWidth="1"/>
    <col min="7515" max="7515" width="14.125" style="17" customWidth="1"/>
    <col min="7516" max="7516" width="22.125" style="17" customWidth="1"/>
    <col min="7517" max="7517" width="20" style="17" customWidth="1"/>
    <col min="7518" max="7518" width="20.125" style="17" customWidth="1"/>
    <col min="7519" max="7519" width="21.625" style="17" customWidth="1"/>
    <col min="7520" max="7520" width="23.5" style="17" customWidth="1"/>
    <col min="7521" max="7521" width="20.625" style="17" customWidth="1"/>
    <col min="7522" max="7522" width="20.375" style="17" customWidth="1"/>
    <col min="7523" max="7523" width="14" style="17" customWidth="1"/>
    <col min="7524" max="7524" width="15.625" style="17" customWidth="1"/>
    <col min="7525" max="7525" width="14.125" style="17" customWidth="1"/>
    <col min="7526" max="7526" width="15.625" style="17" customWidth="1"/>
    <col min="7527" max="7527" width="13.5" style="17" customWidth="1"/>
    <col min="7528" max="7528" width="15.375" style="17" customWidth="1"/>
    <col min="7529" max="7529" width="18.5" style="17" customWidth="1"/>
    <col min="7530" max="7530" width="15.125" style="17" customWidth="1"/>
    <col min="7531" max="7531" width="18.625" style="17" customWidth="1"/>
    <col min="7532" max="7532" width="20" style="17" customWidth="1"/>
    <col min="7533" max="7533" width="26.625" style="17" customWidth="1"/>
    <col min="7534" max="7534" width="27" style="17" customWidth="1"/>
    <col min="7535" max="7535" width="20.625" style="17" customWidth="1"/>
    <col min="7536" max="7536" width="26.125" style="17" customWidth="1"/>
    <col min="7537" max="7537" width="13.375" style="17" customWidth="1"/>
    <col min="7538" max="7538" width="15.375" style="17" customWidth="1"/>
    <col min="7539" max="7539" width="14.5" style="17" customWidth="1"/>
    <col min="7540" max="7540" width="15.625" style="17" customWidth="1"/>
    <col min="7541" max="7541" width="22.625" style="17" customWidth="1"/>
    <col min="7542" max="7542" width="24.125" style="17" customWidth="1"/>
    <col min="7543" max="7543" width="22" style="17" customWidth="1"/>
    <col min="7544" max="7544" width="25" style="17" customWidth="1"/>
    <col min="7545" max="7545" width="13.875" style="17" customWidth="1"/>
    <col min="7546" max="7731" width="9" style="17"/>
    <col min="7732" max="7732" width="18.875" style="17" customWidth="1"/>
    <col min="7733" max="7733" width="4.875" style="17" customWidth="1"/>
    <col min="7734" max="7734" width="7.5" style="17" customWidth="1"/>
    <col min="7735" max="7735" width="5" style="17" customWidth="1"/>
    <col min="7736" max="7736" width="20" style="17" customWidth="1"/>
    <col min="7737" max="7737" width="9.125" style="17" customWidth="1"/>
    <col min="7738" max="7738" width="11.625" style="17" customWidth="1"/>
    <col min="7739" max="7739" width="5.125" style="17" customWidth="1"/>
    <col min="7740" max="7740" width="6.375" style="17" customWidth="1"/>
    <col min="7741" max="7741" width="16.125" style="17" customWidth="1"/>
    <col min="7742" max="7742" width="18.375" style="17" customWidth="1"/>
    <col min="7743" max="7743" width="16.125" style="17" customWidth="1"/>
    <col min="7744" max="7744" width="18.375" style="17" customWidth="1"/>
    <col min="7745" max="7745" width="17.625" style="17" customWidth="1"/>
    <col min="7746" max="7746" width="16.625" style="17" customWidth="1"/>
    <col min="7747" max="7748" width="15.625" style="17" customWidth="1"/>
    <col min="7749" max="7749" width="23.375" style="17" customWidth="1"/>
    <col min="7750" max="7750" width="25.125" style="17" customWidth="1"/>
    <col min="7751" max="7751" width="23.125" style="17" customWidth="1"/>
    <col min="7752" max="7752" width="22.125" style="17" customWidth="1"/>
    <col min="7753" max="7753" width="18.125" style="17" customWidth="1"/>
    <col min="7754" max="7754" width="18.375" style="17" customWidth="1"/>
    <col min="7755" max="7755" width="16.125" style="17" customWidth="1"/>
    <col min="7756" max="7756" width="18.375" style="17" customWidth="1"/>
    <col min="7757" max="7757" width="16.125" style="17" customWidth="1"/>
    <col min="7758" max="7758" width="18.375" style="17" customWidth="1"/>
    <col min="7759" max="7759" width="16.125" style="17" customWidth="1"/>
    <col min="7760" max="7760" width="19.625" style="17" customWidth="1"/>
    <col min="7761" max="7761" width="21.125" style="17" customWidth="1"/>
    <col min="7762" max="7762" width="20.125" style="17" customWidth="1"/>
    <col min="7763" max="7763" width="26.375" style="17" customWidth="1"/>
    <col min="7764" max="7764" width="26" style="17" customWidth="1"/>
    <col min="7765" max="7765" width="16.125" style="17" customWidth="1"/>
    <col min="7766" max="7766" width="22.5" style="17" customWidth="1"/>
    <col min="7767" max="7767" width="14.625" style="17" customWidth="1"/>
    <col min="7768" max="7768" width="17" style="17" customWidth="1"/>
    <col min="7769" max="7769" width="14.625" style="17" customWidth="1"/>
    <col min="7770" max="7770" width="18.375" style="17" customWidth="1"/>
    <col min="7771" max="7771" width="14.125" style="17" customWidth="1"/>
    <col min="7772" max="7772" width="22.125" style="17" customWidth="1"/>
    <col min="7773" max="7773" width="20" style="17" customWidth="1"/>
    <col min="7774" max="7774" width="20.125" style="17" customWidth="1"/>
    <col min="7775" max="7775" width="21.625" style="17" customWidth="1"/>
    <col min="7776" max="7776" width="23.5" style="17" customWidth="1"/>
    <col min="7777" max="7777" width="20.625" style="17" customWidth="1"/>
    <col min="7778" max="7778" width="20.375" style="17" customWidth="1"/>
    <col min="7779" max="7779" width="14" style="17" customWidth="1"/>
    <col min="7780" max="7780" width="15.625" style="17" customWidth="1"/>
    <col min="7781" max="7781" width="14.125" style="17" customWidth="1"/>
    <col min="7782" max="7782" width="15.625" style="17" customWidth="1"/>
    <col min="7783" max="7783" width="13.5" style="17" customWidth="1"/>
    <col min="7784" max="7784" width="15.375" style="17" customWidth="1"/>
    <col min="7785" max="7785" width="18.5" style="17" customWidth="1"/>
    <col min="7786" max="7786" width="15.125" style="17" customWidth="1"/>
    <col min="7787" max="7787" width="18.625" style="17" customWidth="1"/>
    <col min="7788" max="7788" width="20" style="17" customWidth="1"/>
    <col min="7789" max="7789" width="26.625" style="17" customWidth="1"/>
    <col min="7790" max="7790" width="27" style="17" customWidth="1"/>
    <col min="7791" max="7791" width="20.625" style="17" customWidth="1"/>
    <col min="7792" max="7792" width="26.125" style="17" customWidth="1"/>
    <col min="7793" max="7793" width="13.375" style="17" customWidth="1"/>
    <col min="7794" max="7794" width="15.375" style="17" customWidth="1"/>
    <col min="7795" max="7795" width="14.5" style="17" customWidth="1"/>
    <col min="7796" max="7796" width="15.625" style="17" customWidth="1"/>
    <col min="7797" max="7797" width="22.625" style="17" customWidth="1"/>
    <col min="7798" max="7798" width="24.125" style="17" customWidth="1"/>
    <col min="7799" max="7799" width="22" style="17" customWidth="1"/>
    <col min="7800" max="7800" width="25" style="17" customWidth="1"/>
    <col min="7801" max="7801" width="13.875" style="17" customWidth="1"/>
    <col min="7802" max="7987" width="9" style="17"/>
    <col min="7988" max="7988" width="18.875" style="17" customWidth="1"/>
    <col min="7989" max="7989" width="4.875" style="17" customWidth="1"/>
    <col min="7990" max="7990" width="7.5" style="17" customWidth="1"/>
    <col min="7991" max="7991" width="5" style="17" customWidth="1"/>
    <col min="7992" max="7992" width="20" style="17" customWidth="1"/>
    <col min="7993" max="7993" width="9.125" style="17" customWidth="1"/>
    <col min="7994" max="7994" width="11.625" style="17" customWidth="1"/>
    <col min="7995" max="7995" width="5.125" style="17" customWidth="1"/>
    <col min="7996" max="7996" width="6.375" style="17" customWidth="1"/>
    <col min="7997" max="7997" width="16.125" style="17" customWidth="1"/>
    <col min="7998" max="7998" width="18.375" style="17" customWidth="1"/>
    <col min="7999" max="7999" width="16.125" style="17" customWidth="1"/>
    <col min="8000" max="8000" width="18.375" style="17" customWidth="1"/>
    <col min="8001" max="8001" width="17.625" style="17" customWidth="1"/>
    <col min="8002" max="8002" width="16.625" style="17" customWidth="1"/>
    <col min="8003" max="8004" width="15.625" style="17" customWidth="1"/>
    <col min="8005" max="8005" width="23.375" style="17" customWidth="1"/>
    <col min="8006" max="8006" width="25.125" style="17" customWidth="1"/>
    <col min="8007" max="8007" width="23.125" style="17" customWidth="1"/>
    <col min="8008" max="8008" width="22.125" style="17" customWidth="1"/>
    <col min="8009" max="8009" width="18.125" style="17" customWidth="1"/>
    <col min="8010" max="8010" width="18.375" style="17" customWidth="1"/>
    <col min="8011" max="8011" width="16.125" style="17" customWidth="1"/>
    <col min="8012" max="8012" width="18.375" style="17" customWidth="1"/>
    <col min="8013" max="8013" width="16.125" style="17" customWidth="1"/>
    <col min="8014" max="8014" width="18.375" style="17" customWidth="1"/>
    <col min="8015" max="8015" width="16.125" style="17" customWidth="1"/>
    <col min="8016" max="8016" width="19.625" style="17" customWidth="1"/>
    <col min="8017" max="8017" width="21.125" style="17" customWidth="1"/>
    <col min="8018" max="8018" width="20.125" style="17" customWidth="1"/>
    <col min="8019" max="8019" width="26.375" style="17" customWidth="1"/>
    <col min="8020" max="8020" width="26" style="17" customWidth="1"/>
    <col min="8021" max="8021" width="16.125" style="17" customWidth="1"/>
    <col min="8022" max="8022" width="22.5" style="17" customWidth="1"/>
    <col min="8023" max="8023" width="14.625" style="17" customWidth="1"/>
    <col min="8024" max="8024" width="17" style="17" customWidth="1"/>
    <col min="8025" max="8025" width="14.625" style="17" customWidth="1"/>
    <col min="8026" max="8026" width="18.375" style="17" customWidth="1"/>
    <col min="8027" max="8027" width="14.125" style="17" customWidth="1"/>
    <col min="8028" max="8028" width="22.125" style="17" customWidth="1"/>
    <col min="8029" max="8029" width="20" style="17" customWidth="1"/>
    <col min="8030" max="8030" width="20.125" style="17" customWidth="1"/>
    <col min="8031" max="8031" width="21.625" style="17" customWidth="1"/>
    <col min="8032" max="8032" width="23.5" style="17" customWidth="1"/>
    <col min="8033" max="8033" width="20.625" style="17" customWidth="1"/>
    <col min="8034" max="8034" width="20.375" style="17" customWidth="1"/>
    <col min="8035" max="8035" width="14" style="17" customWidth="1"/>
    <col min="8036" max="8036" width="15.625" style="17" customWidth="1"/>
    <col min="8037" max="8037" width="14.125" style="17" customWidth="1"/>
    <col min="8038" max="8038" width="15.625" style="17" customWidth="1"/>
    <col min="8039" max="8039" width="13.5" style="17" customWidth="1"/>
    <col min="8040" max="8040" width="15.375" style="17" customWidth="1"/>
    <col min="8041" max="8041" width="18.5" style="17" customWidth="1"/>
    <col min="8042" max="8042" width="15.125" style="17" customWidth="1"/>
    <col min="8043" max="8043" width="18.625" style="17" customWidth="1"/>
    <col min="8044" max="8044" width="20" style="17" customWidth="1"/>
    <col min="8045" max="8045" width="26.625" style="17" customWidth="1"/>
    <col min="8046" max="8046" width="27" style="17" customWidth="1"/>
    <col min="8047" max="8047" width="20.625" style="17" customWidth="1"/>
    <col min="8048" max="8048" width="26.125" style="17" customWidth="1"/>
    <col min="8049" max="8049" width="13.375" style="17" customWidth="1"/>
    <col min="8050" max="8050" width="15.375" style="17" customWidth="1"/>
    <col min="8051" max="8051" width="14.5" style="17" customWidth="1"/>
    <col min="8052" max="8052" width="15.625" style="17" customWidth="1"/>
    <col min="8053" max="8053" width="22.625" style="17" customWidth="1"/>
    <col min="8054" max="8054" width="24.125" style="17" customWidth="1"/>
    <col min="8055" max="8055" width="22" style="17" customWidth="1"/>
    <col min="8056" max="8056" width="25" style="17" customWidth="1"/>
    <col min="8057" max="8057" width="13.875" style="17" customWidth="1"/>
    <col min="8058" max="8243" width="9" style="17"/>
    <col min="8244" max="8244" width="18.875" style="17" customWidth="1"/>
    <col min="8245" max="8245" width="4.875" style="17" customWidth="1"/>
    <col min="8246" max="8246" width="7.5" style="17" customWidth="1"/>
    <col min="8247" max="8247" width="5" style="17" customWidth="1"/>
    <col min="8248" max="8248" width="20" style="17" customWidth="1"/>
    <col min="8249" max="8249" width="9.125" style="17" customWidth="1"/>
    <col min="8250" max="8250" width="11.625" style="17" customWidth="1"/>
    <col min="8251" max="8251" width="5.125" style="17" customWidth="1"/>
    <col min="8252" max="8252" width="6.375" style="17" customWidth="1"/>
    <col min="8253" max="8253" width="16.125" style="17" customWidth="1"/>
    <col min="8254" max="8254" width="18.375" style="17" customWidth="1"/>
    <col min="8255" max="8255" width="16.125" style="17" customWidth="1"/>
    <col min="8256" max="8256" width="18.375" style="17" customWidth="1"/>
    <col min="8257" max="8257" width="17.625" style="17" customWidth="1"/>
    <col min="8258" max="8258" width="16.625" style="17" customWidth="1"/>
    <col min="8259" max="8260" width="15.625" style="17" customWidth="1"/>
    <col min="8261" max="8261" width="23.375" style="17" customWidth="1"/>
    <col min="8262" max="8262" width="25.125" style="17" customWidth="1"/>
    <col min="8263" max="8263" width="23.125" style="17" customWidth="1"/>
    <col min="8264" max="8264" width="22.125" style="17" customWidth="1"/>
    <col min="8265" max="8265" width="18.125" style="17" customWidth="1"/>
    <col min="8266" max="8266" width="18.375" style="17" customWidth="1"/>
    <col min="8267" max="8267" width="16.125" style="17" customWidth="1"/>
    <col min="8268" max="8268" width="18.375" style="17" customWidth="1"/>
    <col min="8269" max="8269" width="16.125" style="17" customWidth="1"/>
    <col min="8270" max="8270" width="18.375" style="17" customWidth="1"/>
    <col min="8271" max="8271" width="16.125" style="17" customWidth="1"/>
    <col min="8272" max="8272" width="19.625" style="17" customWidth="1"/>
    <col min="8273" max="8273" width="21.125" style="17" customWidth="1"/>
    <col min="8274" max="8274" width="20.125" style="17" customWidth="1"/>
    <col min="8275" max="8275" width="26.375" style="17" customWidth="1"/>
    <col min="8276" max="8276" width="26" style="17" customWidth="1"/>
    <col min="8277" max="8277" width="16.125" style="17" customWidth="1"/>
    <col min="8278" max="8278" width="22.5" style="17" customWidth="1"/>
    <col min="8279" max="8279" width="14.625" style="17" customWidth="1"/>
    <col min="8280" max="8280" width="17" style="17" customWidth="1"/>
    <col min="8281" max="8281" width="14.625" style="17" customWidth="1"/>
    <col min="8282" max="8282" width="18.375" style="17" customWidth="1"/>
    <col min="8283" max="8283" width="14.125" style="17" customWidth="1"/>
    <col min="8284" max="8284" width="22.125" style="17" customWidth="1"/>
    <col min="8285" max="8285" width="20" style="17" customWidth="1"/>
    <col min="8286" max="8286" width="20.125" style="17" customWidth="1"/>
    <col min="8287" max="8287" width="21.625" style="17" customWidth="1"/>
    <col min="8288" max="8288" width="23.5" style="17" customWidth="1"/>
    <col min="8289" max="8289" width="20.625" style="17" customWidth="1"/>
    <col min="8290" max="8290" width="20.375" style="17" customWidth="1"/>
    <col min="8291" max="8291" width="14" style="17" customWidth="1"/>
    <col min="8292" max="8292" width="15.625" style="17" customWidth="1"/>
    <col min="8293" max="8293" width="14.125" style="17" customWidth="1"/>
    <col min="8294" max="8294" width="15.625" style="17" customWidth="1"/>
    <col min="8295" max="8295" width="13.5" style="17" customWidth="1"/>
    <col min="8296" max="8296" width="15.375" style="17" customWidth="1"/>
    <col min="8297" max="8297" width="18.5" style="17" customWidth="1"/>
    <col min="8298" max="8298" width="15.125" style="17" customWidth="1"/>
    <col min="8299" max="8299" width="18.625" style="17" customWidth="1"/>
    <col min="8300" max="8300" width="20" style="17" customWidth="1"/>
    <col min="8301" max="8301" width="26.625" style="17" customWidth="1"/>
    <col min="8302" max="8302" width="27" style="17" customWidth="1"/>
    <col min="8303" max="8303" width="20.625" style="17" customWidth="1"/>
    <col min="8304" max="8304" width="26.125" style="17" customWidth="1"/>
    <col min="8305" max="8305" width="13.375" style="17" customWidth="1"/>
    <col min="8306" max="8306" width="15.375" style="17" customWidth="1"/>
    <col min="8307" max="8307" width="14.5" style="17" customWidth="1"/>
    <col min="8308" max="8308" width="15.625" style="17" customWidth="1"/>
    <col min="8309" max="8309" width="22.625" style="17" customWidth="1"/>
    <col min="8310" max="8310" width="24.125" style="17" customWidth="1"/>
    <col min="8311" max="8311" width="22" style="17" customWidth="1"/>
    <col min="8312" max="8312" width="25" style="17" customWidth="1"/>
    <col min="8313" max="8313" width="13.875" style="17" customWidth="1"/>
    <col min="8314" max="8499" width="9" style="17"/>
    <col min="8500" max="8500" width="18.875" style="17" customWidth="1"/>
    <col min="8501" max="8501" width="4.875" style="17" customWidth="1"/>
    <col min="8502" max="8502" width="7.5" style="17" customWidth="1"/>
    <col min="8503" max="8503" width="5" style="17" customWidth="1"/>
    <col min="8504" max="8504" width="20" style="17" customWidth="1"/>
    <col min="8505" max="8505" width="9.125" style="17" customWidth="1"/>
    <col min="8506" max="8506" width="11.625" style="17" customWidth="1"/>
    <col min="8507" max="8507" width="5.125" style="17" customWidth="1"/>
    <col min="8508" max="8508" width="6.375" style="17" customWidth="1"/>
    <col min="8509" max="8509" width="16.125" style="17" customWidth="1"/>
    <col min="8510" max="8510" width="18.375" style="17" customWidth="1"/>
    <col min="8511" max="8511" width="16.125" style="17" customWidth="1"/>
    <col min="8512" max="8512" width="18.375" style="17" customWidth="1"/>
    <col min="8513" max="8513" width="17.625" style="17" customWidth="1"/>
    <col min="8514" max="8514" width="16.625" style="17" customWidth="1"/>
    <col min="8515" max="8516" width="15.625" style="17" customWidth="1"/>
    <col min="8517" max="8517" width="23.375" style="17" customWidth="1"/>
    <col min="8518" max="8518" width="25.125" style="17" customWidth="1"/>
    <col min="8519" max="8519" width="23.125" style="17" customWidth="1"/>
    <col min="8520" max="8520" width="22.125" style="17" customWidth="1"/>
    <col min="8521" max="8521" width="18.125" style="17" customWidth="1"/>
    <col min="8522" max="8522" width="18.375" style="17" customWidth="1"/>
    <col min="8523" max="8523" width="16.125" style="17" customWidth="1"/>
    <col min="8524" max="8524" width="18.375" style="17" customWidth="1"/>
    <col min="8525" max="8525" width="16.125" style="17" customWidth="1"/>
    <col min="8526" max="8526" width="18.375" style="17" customWidth="1"/>
    <col min="8527" max="8527" width="16.125" style="17" customWidth="1"/>
    <col min="8528" max="8528" width="19.625" style="17" customWidth="1"/>
    <col min="8529" max="8529" width="21.125" style="17" customWidth="1"/>
    <col min="8530" max="8530" width="20.125" style="17" customWidth="1"/>
    <col min="8531" max="8531" width="26.375" style="17" customWidth="1"/>
    <col min="8532" max="8532" width="26" style="17" customWidth="1"/>
    <col min="8533" max="8533" width="16.125" style="17" customWidth="1"/>
    <col min="8534" max="8534" width="22.5" style="17" customWidth="1"/>
    <col min="8535" max="8535" width="14.625" style="17" customWidth="1"/>
    <col min="8536" max="8536" width="17" style="17" customWidth="1"/>
    <col min="8537" max="8537" width="14.625" style="17" customWidth="1"/>
    <col min="8538" max="8538" width="18.375" style="17" customWidth="1"/>
    <col min="8539" max="8539" width="14.125" style="17" customWidth="1"/>
    <col min="8540" max="8540" width="22.125" style="17" customWidth="1"/>
    <col min="8541" max="8541" width="20" style="17" customWidth="1"/>
    <col min="8542" max="8542" width="20.125" style="17" customWidth="1"/>
    <col min="8543" max="8543" width="21.625" style="17" customWidth="1"/>
    <col min="8544" max="8544" width="23.5" style="17" customWidth="1"/>
    <col min="8545" max="8545" width="20.625" style="17" customWidth="1"/>
    <col min="8546" max="8546" width="20.375" style="17" customWidth="1"/>
    <col min="8547" max="8547" width="14" style="17" customWidth="1"/>
    <col min="8548" max="8548" width="15.625" style="17" customWidth="1"/>
    <col min="8549" max="8549" width="14.125" style="17" customWidth="1"/>
    <col min="8550" max="8550" width="15.625" style="17" customWidth="1"/>
    <col min="8551" max="8551" width="13.5" style="17" customWidth="1"/>
    <col min="8552" max="8552" width="15.375" style="17" customWidth="1"/>
    <col min="8553" max="8553" width="18.5" style="17" customWidth="1"/>
    <col min="8554" max="8554" width="15.125" style="17" customWidth="1"/>
    <col min="8555" max="8555" width="18.625" style="17" customWidth="1"/>
    <col min="8556" max="8556" width="20" style="17" customWidth="1"/>
    <col min="8557" max="8557" width="26.625" style="17" customWidth="1"/>
    <col min="8558" max="8558" width="27" style="17" customWidth="1"/>
    <col min="8559" max="8559" width="20.625" style="17" customWidth="1"/>
    <col min="8560" max="8560" width="26.125" style="17" customWidth="1"/>
    <col min="8561" max="8561" width="13.375" style="17" customWidth="1"/>
    <col min="8562" max="8562" width="15.375" style="17" customWidth="1"/>
    <col min="8563" max="8563" width="14.5" style="17" customWidth="1"/>
    <col min="8564" max="8564" width="15.625" style="17" customWidth="1"/>
    <col min="8565" max="8565" width="22.625" style="17" customWidth="1"/>
    <col min="8566" max="8566" width="24.125" style="17" customWidth="1"/>
    <col min="8567" max="8567" width="22" style="17" customWidth="1"/>
    <col min="8568" max="8568" width="25" style="17" customWidth="1"/>
    <col min="8569" max="8569" width="13.875" style="17" customWidth="1"/>
    <col min="8570" max="8755" width="9" style="17"/>
    <col min="8756" max="8756" width="18.875" style="17" customWidth="1"/>
    <col min="8757" max="8757" width="4.875" style="17" customWidth="1"/>
    <col min="8758" max="8758" width="7.5" style="17" customWidth="1"/>
    <col min="8759" max="8759" width="5" style="17" customWidth="1"/>
    <col min="8760" max="8760" width="20" style="17" customWidth="1"/>
    <col min="8761" max="8761" width="9.125" style="17" customWidth="1"/>
    <col min="8762" max="8762" width="11.625" style="17" customWidth="1"/>
    <col min="8763" max="8763" width="5.125" style="17" customWidth="1"/>
    <col min="8764" max="8764" width="6.375" style="17" customWidth="1"/>
    <col min="8765" max="8765" width="16.125" style="17" customWidth="1"/>
    <col min="8766" max="8766" width="18.375" style="17" customWidth="1"/>
    <col min="8767" max="8767" width="16.125" style="17" customWidth="1"/>
    <col min="8768" max="8768" width="18.375" style="17" customWidth="1"/>
    <col min="8769" max="8769" width="17.625" style="17" customWidth="1"/>
    <col min="8770" max="8770" width="16.625" style="17" customWidth="1"/>
    <col min="8771" max="8772" width="15.625" style="17" customWidth="1"/>
    <col min="8773" max="8773" width="23.375" style="17" customWidth="1"/>
    <col min="8774" max="8774" width="25.125" style="17" customWidth="1"/>
    <col min="8775" max="8775" width="23.125" style="17" customWidth="1"/>
    <col min="8776" max="8776" width="22.125" style="17" customWidth="1"/>
    <col min="8777" max="8777" width="18.125" style="17" customWidth="1"/>
    <col min="8778" max="8778" width="18.375" style="17" customWidth="1"/>
    <col min="8779" max="8779" width="16.125" style="17" customWidth="1"/>
    <col min="8780" max="8780" width="18.375" style="17" customWidth="1"/>
    <col min="8781" max="8781" width="16.125" style="17" customWidth="1"/>
    <col min="8782" max="8782" width="18.375" style="17" customWidth="1"/>
    <col min="8783" max="8783" width="16.125" style="17" customWidth="1"/>
    <col min="8784" max="8784" width="19.625" style="17" customWidth="1"/>
    <col min="8785" max="8785" width="21.125" style="17" customWidth="1"/>
    <col min="8786" max="8786" width="20.125" style="17" customWidth="1"/>
    <col min="8787" max="8787" width="26.375" style="17" customWidth="1"/>
    <col min="8788" max="8788" width="26" style="17" customWidth="1"/>
    <col min="8789" max="8789" width="16.125" style="17" customWidth="1"/>
    <col min="8790" max="8790" width="22.5" style="17" customWidth="1"/>
    <col min="8791" max="8791" width="14.625" style="17" customWidth="1"/>
    <col min="8792" max="8792" width="17" style="17" customWidth="1"/>
    <col min="8793" max="8793" width="14.625" style="17" customWidth="1"/>
    <col min="8794" max="8794" width="18.375" style="17" customWidth="1"/>
    <col min="8795" max="8795" width="14.125" style="17" customWidth="1"/>
    <col min="8796" max="8796" width="22.125" style="17" customWidth="1"/>
    <col min="8797" max="8797" width="20" style="17" customWidth="1"/>
    <col min="8798" max="8798" width="20.125" style="17" customWidth="1"/>
    <col min="8799" max="8799" width="21.625" style="17" customWidth="1"/>
    <col min="8800" max="8800" width="23.5" style="17" customWidth="1"/>
    <col min="8801" max="8801" width="20.625" style="17" customWidth="1"/>
    <col min="8802" max="8802" width="20.375" style="17" customWidth="1"/>
    <col min="8803" max="8803" width="14" style="17" customWidth="1"/>
    <col min="8804" max="8804" width="15.625" style="17" customWidth="1"/>
    <col min="8805" max="8805" width="14.125" style="17" customWidth="1"/>
    <col min="8806" max="8806" width="15.625" style="17" customWidth="1"/>
    <col min="8807" max="8807" width="13.5" style="17" customWidth="1"/>
    <col min="8808" max="8808" width="15.375" style="17" customWidth="1"/>
    <col min="8809" max="8809" width="18.5" style="17" customWidth="1"/>
    <col min="8810" max="8810" width="15.125" style="17" customWidth="1"/>
    <col min="8811" max="8811" width="18.625" style="17" customWidth="1"/>
    <col min="8812" max="8812" width="20" style="17" customWidth="1"/>
    <col min="8813" max="8813" width="26.625" style="17" customWidth="1"/>
    <col min="8814" max="8814" width="27" style="17" customWidth="1"/>
    <col min="8815" max="8815" width="20.625" style="17" customWidth="1"/>
    <col min="8816" max="8816" width="26.125" style="17" customWidth="1"/>
    <col min="8817" max="8817" width="13.375" style="17" customWidth="1"/>
    <col min="8818" max="8818" width="15.375" style="17" customWidth="1"/>
    <col min="8819" max="8819" width="14.5" style="17" customWidth="1"/>
    <col min="8820" max="8820" width="15.625" style="17" customWidth="1"/>
    <col min="8821" max="8821" width="22.625" style="17" customWidth="1"/>
    <col min="8822" max="8822" width="24.125" style="17" customWidth="1"/>
    <col min="8823" max="8823" width="22" style="17" customWidth="1"/>
    <col min="8824" max="8824" width="25" style="17" customWidth="1"/>
    <col min="8825" max="8825" width="13.875" style="17" customWidth="1"/>
    <col min="8826" max="9011" width="9" style="17"/>
    <col min="9012" max="9012" width="18.875" style="17" customWidth="1"/>
    <col min="9013" max="9013" width="4.875" style="17" customWidth="1"/>
    <col min="9014" max="9014" width="7.5" style="17" customWidth="1"/>
    <col min="9015" max="9015" width="5" style="17" customWidth="1"/>
    <col min="9016" max="9016" width="20" style="17" customWidth="1"/>
    <col min="9017" max="9017" width="9.125" style="17" customWidth="1"/>
    <col min="9018" max="9018" width="11.625" style="17" customWidth="1"/>
    <col min="9019" max="9019" width="5.125" style="17" customWidth="1"/>
    <col min="9020" max="9020" width="6.375" style="17" customWidth="1"/>
    <col min="9021" max="9021" width="16.125" style="17" customWidth="1"/>
    <col min="9022" max="9022" width="18.375" style="17" customWidth="1"/>
    <col min="9023" max="9023" width="16.125" style="17" customWidth="1"/>
    <col min="9024" max="9024" width="18.375" style="17" customWidth="1"/>
    <col min="9025" max="9025" width="17.625" style="17" customWidth="1"/>
    <col min="9026" max="9026" width="16.625" style="17" customWidth="1"/>
    <col min="9027" max="9028" width="15.625" style="17" customWidth="1"/>
    <col min="9029" max="9029" width="23.375" style="17" customWidth="1"/>
    <col min="9030" max="9030" width="25.125" style="17" customWidth="1"/>
    <col min="9031" max="9031" width="23.125" style="17" customWidth="1"/>
    <col min="9032" max="9032" width="22.125" style="17" customWidth="1"/>
    <col min="9033" max="9033" width="18.125" style="17" customWidth="1"/>
    <col min="9034" max="9034" width="18.375" style="17" customWidth="1"/>
    <col min="9035" max="9035" width="16.125" style="17" customWidth="1"/>
    <col min="9036" max="9036" width="18.375" style="17" customWidth="1"/>
    <col min="9037" max="9037" width="16.125" style="17" customWidth="1"/>
    <col min="9038" max="9038" width="18.375" style="17" customWidth="1"/>
    <col min="9039" max="9039" width="16.125" style="17" customWidth="1"/>
    <col min="9040" max="9040" width="19.625" style="17" customWidth="1"/>
    <col min="9041" max="9041" width="21.125" style="17" customWidth="1"/>
    <col min="9042" max="9042" width="20.125" style="17" customWidth="1"/>
    <col min="9043" max="9043" width="26.375" style="17" customWidth="1"/>
    <col min="9044" max="9044" width="26" style="17" customWidth="1"/>
    <col min="9045" max="9045" width="16.125" style="17" customWidth="1"/>
    <col min="9046" max="9046" width="22.5" style="17" customWidth="1"/>
    <col min="9047" max="9047" width="14.625" style="17" customWidth="1"/>
    <col min="9048" max="9048" width="17" style="17" customWidth="1"/>
    <col min="9049" max="9049" width="14.625" style="17" customWidth="1"/>
    <col min="9050" max="9050" width="18.375" style="17" customWidth="1"/>
    <col min="9051" max="9051" width="14.125" style="17" customWidth="1"/>
    <col min="9052" max="9052" width="22.125" style="17" customWidth="1"/>
    <col min="9053" max="9053" width="20" style="17" customWidth="1"/>
    <col min="9054" max="9054" width="20.125" style="17" customWidth="1"/>
    <col min="9055" max="9055" width="21.625" style="17" customWidth="1"/>
    <col min="9056" max="9056" width="23.5" style="17" customWidth="1"/>
    <col min="9057" max="9057" width="20.625" style="17" customWidth="1"/>
    <col min="9058" max="9058" width="20.375" style="17" customWidth="1"/>
    <col min="9059" max="9059" width="14" style="17" customWidth="1"/>
    <col min="9060" max="9060" width="15.625" style="17" customWidth="1"/>
    <col min="9061" max="9061" width="14.125" style="17" customWidth="1"/>
    <col min="9062" max="9062" width="15.625" style="17" customWidth="1"/>
    <col min="9063" max="9063" width="13.5" style="17" customWidth="1"/>
    <col min="9064" max="9064" width="15.375" style="17" customWidth="1"/>
    <col min="9065" max="9065" width="18.5" style="17" customWidth="1"/>
    <col min="9066" max="9066" width="15.125" style="17" customWidth="1"/>
    <col min="9067" max="9067" width="18.625" style="17" customWidth="1"/>
    <col min="9068" max="9068" width="20" style="17" customWidth="1"/>
    <col min="9069" max="9069" width="26.625" style="17" customWidth="1"/>
    <col min="9070" max="9070" width="27" style="17" customWidth="1"/>
    <col min="9071" max="9071" width="20.625" style="17" customWidth="1"/>
    <col min="9072" max="9072" width="26.125" style="17" customWidth="1"/>
    <col min="9073" max="9073" width="13.375" style="17" customWidth="1"/>
    <col min="9074" max="9074" width="15.375" style="17" customWidth="1"/>
    <col min="9075" max="9075" width="14.5" style="17" customWidth="1"/>
    <col min="9076" max="9076" width="15.625" style="17" customWidth="1"/>
    <col min="9077" max="9077" width="22.625" style="17" customWidth="1"/>
    <col min="9078" max="9078" width="24.125" style="17" customWidth="1"/>
    <col min="9079" max="9079" width="22" style="17" customWidth="1"/>
    <col min="9080" max="9080" width="25" style="17" customWidth="1"/>
    <col min="9081" max="9081" width="13.875" style="17" customWidth="1"/>
    <col min="9082" max="9267" width="9" style="17"/>
    <col min="9268" max="9268" width="18.875" style="17" customWidth="1"/>
    <col min="9269" max="9269" width="4.875" style="17" customWidth="1"/>
    <col min="9270" max="9270" width="7.5" style="17" customWidth="1"/>
    <col min="9271" max="9271" width="5" style="17" customWidth="1"/>
    <col min="9272" max="9272" width="20" style="17" customWidth="1"/>
    <col min="9273" max="9273" width="9.125" style="17" customWidth="1"/>
    <col min="9274" max="9274" width="11.625" style="17" customWidth="1"/>
    <col min="9275" max="9275" width="5.125" style="17" customWidth="1"/>
    <col min="9276" max="9276" width="6.375" style="17" customWidth="1"/>
    <col min="9277" max="9277" width="16.125" style="17" customWidth="1"/>
    <col min="9278" max="9278" width="18.375" style="17" customWidth="1"/>
    <col min="9279" max="9279" width="16.125" style="17" customWidth="1"/>
    <col min="9280" max="9280" width="18.375" style="17" customWidth="1"/>
    <col min="9281" max="9281" width="17.625" style="17" customWidth="1"/>
    <col min="9282" max="9282" width="16.625" style="17" customWidth="1"/>
    <col min="9283" max="9284" width="15.625" style="17" customWidth="1"/>
    <col min="9285" max="9285" width="23.375" style="17" customWidth="1"/>
    <col min="9286" max="9286" width="25.125" style="17" customWidth="1"/>
    <col min="9287" max="9287" width="23.125" style="17" customWidth="1"/>
    <col min="9288" max="9288" width="22.125" style="17" customWidth="1"/>
    <col min="9289" max="9289" width="18.125" style="17" customWidth="1"/>
    <col min="9290" max="9290" width="18.375" style="17" customWidth="1"/>
    <col min="9291" max="9291" width="16.125" style="17" customWidth="1"/>
    <col min="9292" max="9292" width="18.375" style="17" customWidth="1"/>
    <col min="9293" max="9293" width="16.125" style="17" customWidth="1"/>
    <col min="9294" max="9294" width="18.375" style="17" customWidth="1"/>
    <col min="9295" max="9295" width="16.125" style="17" customWidth="1"/>
    <col min="9296" max="9296" width="19.625" style="17" customWidth="1"/>
    <col min="9297" max="9297" width="21.125" style="17" customWidth="1"/>
    <col min="9298" max="9298" width="20.125" style="17" customWidth="1"/>
    <col min="9299" max="9299" width="26.375" style="17" customWidth="1"/>
    <col min="9300" max="9300" width="26" style="17" customWidth="1"/>
    <col min="9301" max="9301" width="16.125" style="17" customWidth="1"/>
    <col min="9302" max="9302" width="22.5" style="17" customWidth="1"/>
    <col min="9303" max="9303" width="14.625" style="17" customWidth="1"/>
    <col min="9304" max="9304" width="17" style="17" customWidth="1"/>
    <col min="9305" max="9305" width="14.625" style="17" customWidth="1"/>
    <col min="9306" max="9306" width="18.375" style="17" customWidth="1"/>
    <col min="9307" max="9307" width="14.125" style="17" customWidth="1"/>
    <col min="9308" max="9308" width="22.125" style="17" customWidth="1"/>
    <col min="9309" max="9309" width="20" style="17" customWidth="1"/>
    <col min="9310" max="9310" width="20.125" style="17" customWidth="1"/>
    <col min="9311" max="9311" width="21.625" style="17" customWidth="1"/>
    <col min="9312" max="9312" width="23.5" style="17" customWidth="1"/>
    <col min="9313" max="9313" width="20.625" style="17" customWidth="1"/>
    <col min="9314" max="9314" width="20.375" style="17" customWidth="1"/>
    <col min="9315" max="9315" width="14" style="17" customWidth="1"/>
    <col min="9316" max="9316" width="15.625" style="17" customWidth="1"/>
    <col min="9317" max="9317" width="14.125" style="17" customWidth="1"/>
    <col min="9318" max="9318" width="15.625" style="17" customWidth="1"/>
    <col min="9319" max="9319" width="13.5" style="17" customWidth="1"/>
    <col min="9320" max="9320" width="15.375" style="17" customWidth="1"/>
    <col min="9321" max="9321" width="18.5" style="17" customWidth="1"/>
    <col min="9322" max="9322" width="15.125" style="17" customWidth="1"/>
    <col min="9323" max="9323" width="18.625" style="17" customWidth="1"/>
    <col min="9324" max="9324" width="20" style="17" customWidth="1"/>
    <col min="9325" max="9325" width="26.625" style="17" customWidth="1"/>
    <col min="9326" max="9326" width="27" style="17" customWidth="1"/>
    <col min="9327" max="9327" width="20.625" style="17" customWidth="1"/>
    <col min="9328" max="9328" width="26.125" style="17" customWidth="1"/>
    <col min="9329" max="9329" width="13.375" style="17" customWidth="1"/>
    <col min="9330" max="9330" width="15.375" style="17" customWidth="1"/>
    <col min="9331" max="9331" width="14.5" style="17" customWidth="1"/>
    <col min="9332" max="9332" width="15.625" style="17" customWidth="1"/>
    <col min="9333" max="9333" width="22.625" style="17" customWidth="1"/>
    <col min="9334" max="9334" width="24.125" style="17" customWidth="1"/>
    <col min="9335" max="9335" width="22" style="17" customWidth="1"/>
    <col min="9336" max="9336" width="25" style="17" customWidth="1"/>
    <col min="9337" max="9337" width="13.875" style="17" customWidth="1"/>
    <col min="9338" max="9523" width="9" style="17"/>
    <col min="9524" max="9524" width="18.875" style="17" customWidth="1"/>
    <col min="9525" max="9525" width="4.875" style="17" customWidth="1"/>
    <col min="9526" max="9526" width="7.5" style="17" customWidth="1"/>
    <col min="9527" max="9527" width="5" style="17" customWidth="1"/>
    <col min="9528" max="9528" width="20" style="17" customWidth="1"/>
    <col min="9529" max="9529" width="9.125" style="17" customWidth="1"/>
    <col min="9530" max="9530" width="11.625" style="17" customWidth="1"/>
    <col min="9531" max="9531" width="5.125" style="17" customWidth="1"/>
    <col min="9532" max="9532" width="6.375" style="17" customWidth="1"/>
    <col min="9533" max="9533" width="16.125" style="17" customWidth="1"/>
    <col min="9534" max="9534" width="18.375" style="17" customWidth="1"/>
    <col min="9535" max="9535" width="16.125" style="17" customWidth="1"/>
    <col min="9536" max="9536" width="18.375" style="17" customWidth="1"/>
    <col min="9537" max="9537" width="17.625" style="17" customWidth="1"/>
    <col min="9538" max="9538" width="16.625" style="17" customWidth="1"/>
    <col min="9539" max="9540" width="15.625" style="17" customWidth="1"/>
    <col min="9541" max="9541" width="23.375" style="17" customWidth="1"/>
    <col min="9542" max="9542" width="25.125" style="17" customWidth="1"/>
    <col min="9543" max="9543" width="23.125" style="17" customWidth="1"/>
    <col min="9544" max="9544" width="22.125" style="17" customWidth="1"/>
    <col min="9545" max="9545" width="18.125" style="17" customWidth="1"/>
    <col min="9546" max="9546" width="18.375" style="17" customWidth="1"/>
    <col min="9547" max="9547" width="16.125" style="17" customWidth="1"/>
    <col min="9548" max="9548" width="18.375" style="17" customWidth="1"/>
    <col min="9549" max="9549" width="16.125" style="17" customWidth="1"/>
    <col min="9550" max="9550" width="18.375" style="17" customWidth="1"/>
    <col min="9551" max="9551" width="16.125" style="17" customWidth="1"/>
    <col min="9552" max="9552" width="19.625" style="17" customWidth="1"/>
    <col min="9553" max="9553" width="21.125" style="17" customWidth="1"/>
    <col min="9554" max="9554" width="20.125" style="17" customWidth="1"/>
    <col min="9555" max="9555" width="26.375" style="17" customWidth="1"/>
    <col min="9556" max="9556" width="26" style="17" customWidth="1"/>
    <col min="9557" max="9557" width="16.125" style="17" customWidth="1"/>
    <col min="9558" max="9558" width="22.5" style="17" customWidth="1"/>
    <col min="9559" max="9559" width="14.625" style="17" customWidth="1"/>
    <col min="9560" max="9560" width="17" style="17" customWidth="1"/>
    <col min="9561" max="9561" width="14.625" style="17" customWidth="1"/>
    <col min="9562" max="9562" width="18.375" style="17" customWidth="1"/>
    <col min="9563" max="9563" width="14.125" style="17" customWidth="1"/>
    <col min="9564" max="9564" width="22.125" style="17" customWidth="1"/>
    <col min="9565" max="9565" width="20" style="17" customWidth="1"/>
    <col min="9566" max="9566" width="20.125" style="17" customWidth="1"/>
    <col min="9567" max="9567" width="21.625" style="17" customWidth="1"/>
    <col min="9568" max="9568" width="23.5" style="17" customWidth="1"/>
    <col min="9569" max="9569" width="20.625" style="17" customWidth="1"/>
    <col min="9570" max="9570" width="20.375" style="17" customWidth="1"/>
    <col min="9571" max="9571" width="14" style="17" customWidth="1"/>
    <col min="9572" max="9572" width="15.625" style="17" customWidth="1"/>
    <col min="9573" max="9573" width="14.125" style="17" customWidth="1"/>
    <col min="9574" max="9574" width="15.625" style="17" customWidth="1"/>
    <col min="9575" max="9575" width="13.5" style="17" customWidth="1"/>
    <col min="9576" max="9576" width="15.375" style="17" customWidth="1"/>
    <col min="9577" max="9577" width="18.5" style="17" customWidth="1"/>
    <col min="9578" max="9578" width="15.125" style="17" customWidth="1"/>
    <col min="9579" max="9579" width="18.625" style="17" customWidth="1"/>
    <col min="9580" max="9580" width="20" style="17" customWidth="1"/>
    <col min="9581" max="9581" width="26.625" style="17" customWidth="1"/>
    <col min="9582" max="9582" width="27" style="17" customWidth="1"/>
    <col min="9583" max="9583" width="20.625" style="17" customWidth="1"/>
    <col min="9584" max="9584" width="26.125" style="17" customWidth="1"/>
    <col min="9585" max="9585" width="13.375" style="17" customWidth="1"/>
    <col min="9586" max="9586" width="15.375" style="17" customWidth="1"/>
    <col min="9587" max="9587" width="14.5" style="17" customWidth="1"/>
    <col min="9588" max="9588" width="15.625" style="17" customWidth="1"/>
    <col min="9589" max="9589" width="22.625" style="17" customWidth="1"/>
    <col min="9590" max="9590" width="24.125" style="17" customWidth="1"/>
    <col min="9591" max="9591" width="22" style="17" customWidth="1"/>
    <col min="9592" max="9592" width="25" style="17" customWidth="1"/>
    <col min="9593" max="9593" width="13.875" style="17" customWidth="1"/>
    <col min="9594" max="9779" width="9" style="17"/>
    <col min="9780" max="9780" width="18.875" style="17" customWidth="1"/>
    <col min="9781" max="9781" width="4.875" style="17" customWidth="1"/>
    <col min="9782" max="9782" width="7.5" style="17" customWidth="1"/>
    <col min="9783" max="9783" width="5" style="17" customWidth="1"/>
    <col min="9784" max="9784" width="20" style="17" customWidth="1"/>
    <col min="9785" max="9785" width="9.125" style="17" customWidth="1"/>
    <col min="9786" max="9786" width="11.625" style="17" customWidth="1"/>
    <col min="9787" max="9787" width="5.125" style="17" customWidth="1"/>
    <col min="9788" max="9788" width="6.375" style="17" customWidth="1"/>
    <col min="9789" max="9789" width="16.125" style="17" customWidth="1"/>
    <col min="9790" max="9790" width="18.375" style="17" customWidth="1"/>
    <col min="9791" max="9791" width="16.125" style="17" customWidth="1"/>
    <col min="9792" max="9792" width="18.375" style="17" customWidth="1"/>
    <col min="9793" max="9793" width="17.625" style="17" customWidth="1"/>
    <col min="9794" max="9794" width="16.625" style="17" customWidth="1"/>
    <col min="9795" max="9796" width="15.625" style="17" customWidth="1"/>
    <col min="9797" max="9797" width="23.375" style="17" customWidth="1"/>
    <col min="9798" max="9798" width="25.125" style="17" customWidth="1"/>
    <col min="9799" max="9799" width="23.125" style="17" customWidth="1"/>
    <col min="9800" max="9800" width="22.125" style="17" customWidth="1"/>
    <col min="9801" max="9801" width="18.125" style="17" customWidth="1"/>
    <col min="9802" max="9802" width="18.375" style="17" customWidth="1"/>
    <col min="9803" max="9803" width="16.125" style="17" customWidth="1"/>
    <col min="9804" max="9804" width="18.375" style="17" customWidth="1"/>
    <col min="9805" max="9805" width="16.125" style="17" customWidth="1"/>
    <col min="9806" max="9806" width="18.375" style="17" customWidth="1"/>
    <col min="9807" max="9807" width="16.125" style="17" customWidth="1"/>
    <col min="9808" max="9808" width="19.625" style="17" customWidth="1"/>
    <col min="9809" max="9809" width="21.125" style="17" customWidth="1"/>
    <col min="9810" max="9810" width="20.125" style="17" customWidth="1"/>
    <col min="9811" max="9811" width="26.375" style="17" customWidth="1"/>
    <col min="9812" max="9812" width="26" style="17" customWidth="1"/>
    <col min="9813" max="9813" width="16.125" style="17" customWidth="1"/>
    <col min="9814" max="9814" width="22.5" style="17" customWidth="1"/>
    <col min="9815" max="9815" width="14.625" style="17" customWidth="1"/>
    <col min="9816" max="9816" width="17" style="17" customWidth="1"/>
    <col min="9817" max="9817" width="14.625" style="17" customWidth="1"/>
    <col min="9818" max="9818" width="18.375" style="17" customWidth="1"/>
    <col min="9819" max="9819" width="14.125" style="17" customWidth="1"/>
    <col min="9820" max="9820" width="22.125" style="17" customWidth="1"/>
    <col min="9821" max="9821" width="20" style="17" customWidth="1"/>
    <col min="9822" max="9822" width="20.125" style="17" customWidth="1"/>
    <col min="9823" max="9823" width="21.625" style="17" customWidth="1"/>
    <col min="9824" max="9824" width="23.5" style="17" customWidth="1"/>
    <col min="9825" max="9825" width="20.625" style="17" customWidth="1"/>
    <col min="9826" max="9826" width="20.375" style="17" customWidth="1"/>
    <col min="9827" max="9827" width="14" style="17" customWidth="1"/>
    <col min="9828" max="9828" width="15.625" style="17" customWidth="1"/>
    <col min="9829" max="9829" width="14.125" style="17" customWidth="1"/>
    <col min="9830" max="9830" width="15.625" style="17" customWidth="1"/>
    <col min="9831" max="9831" width="13.5" style="17" customWidth="1"/>
    <col min="9832" max="9832" width="15.375" style="17" customWidth="1"/>
    <col min="9833" max="9833" width="18.5" style="17" customWidth="1"/>
    <col min="9834" max="9834" width="15.125" style="17" customWidth="1"/>
    <col min="9835" max="9835" width="18.625" style="17" customWidth="1"/>
    <col min="9836" max="9836" width="20" style="17" customWidth="1"/>
    <col min="9837" max="9837" width="26.625" style="17" customWidth="1"/>
    <col min="9838" max="9838" width="27" style="17" customWidth="1"/>
    <col min="9839" max="9839" width="20.625" style="17" customWidth="1"/>
    <col min="9840" max="9840" width="26.125" style="17" customWidth="1"/>
    <col min="9841" max="9841" width="13.375" style="17" customWidth="1"/>
    <col min="9842" max="9842" width="15.375" style="17" customWidth="1"/>
    <col min="9843" max="9843" width="14.5" style="17" customWidth="1"/>
    <col min="9844" max="9844" width="15.625" style="17" customWidth="1"/>
    <col min="9845" max="9845" width="22.625" style="17" customWidth="1"/>
    <col min="9846" max="9846" width="24.125" style="17" customWidth="1"/>
    <col min="9847" max="9847" width="22" style="17" customWidth="1"/>
    <col min="9848" max="9848" width="25" style="17" customWidth="1"/>
    <col min="9849" max="9849" width="13.875" style="17" customWidth="1"/>
    <col min="9850" max="10035" width="9" style="17"/>
    <col min="10036" max="10036" width="18.875" style="17" customWidth="1"/>
    <col min="10037" max="10037" width="4.875" style="17" customWidth="1"/>
    <col min="10038" max="10038" width="7.5" style="17" customWidth="1"/>
    <col min="10039" max="10039" width="5" style="17" customWidth="1"/>
    <col min="10040" max="10040" width="20" style="17" customWidth="1"/>
    <col min="10041" max="10041" width="9.125" style="17" customWidth="1"/>
    <col min="10042" max="10042" width="11.625" style="17" customWidth="1"/>
    <col min="10043" max="10043" width="5.125" style="17" customWidth="1"/>
    <col min="10044" max="10044" width="6.375" style="17" customWidth="1"/>
    <col min="10045" max="10045" width="16.125" style="17" customWidth="1"/>
    <col min="10046" max="10046" width="18.375" style="17" customWidth="1"/>
    <col min="10047" max="10047" width="16.125" style="17" customWidth="1"/>
    <col min="10048" max="10048" width="18.375" style="17" customWidth="1"/>
    <col min="10049" max="10049" width="17.625" style="17" customWidth="1"/>
    <col min="10050" max="10050" width="16.625" style="17" customWidth="1"/>
    <col min="10051" max="10052" width="15.625" style="17" customWidth="1"/>
    <col min="10053" max="10053" width="23.375" style="17" customWidth="1"/>
    <col min="10054" max="10054" width="25.125" style="17" customWidth="1"/>
    <col min="10055" max="10055" width="23.125" style="17" customWidth="1"/>
    <col min="10056" max="10056" width="22.125" style="17" customWidth="1"/>
    <col min="10057" max="10057" width="18.125" style="17" customWidth="1"/>
    <col min="10058" max="10058" width="18.375" style="17" customWidth="1"/>
    <col min="10059" max="10059" width="16.125" style="17" customWidth="1"/>
    <col min="10060" max="10060" width="18.375" style="17" customWidth="1"/>
    <col min="10061" max="10061" width="16.125" style="17" customWidth="1"/>
    <col min="10062" max="10062" width="18.375" style="17" customWidth="1"/>
    <col min="10063" max="10063" width="16.125" style="17" customWidth="1"/>
    <col min="10064" max="10064" width="19.625" style="17" customWidth="1"/>
    <col min="10065" max="10065" width="21.125" style="17" customWidth="1"/>
    <col min="10066" max="10066" width="20.125" style="17" customWidth="1"/>
    <col min="10067" max="10067" width="26.375" style="17" customWidth="1"/>
    <col min="10068" max="10068" width="26" style="17" customWidth="1"/>
    <col min="10069" max="10069" width="16.125" style="17" customWidth="1"/>
    <col min="10070" max="10070" width="22.5" style="17" customWidth="1"/>
    <col min="10071" max="10071" width="14.625" style="17" customWidth="1"/>
    <col min="10072" max="10072" width="17" style="17" customWidth="1"/>
    <col min="10073" max="10073" width="14.625" style="17" customWidth="1"/>
    <col min="10074" max="10074" width="18.375" style="17" customWidth="1"/>
    <col min="10075" max="10075" width="14.125" style="17" customWidth="1"/>
    <col min="10076" max="10076" width="22.125" style="17" customWidth="1"/>
    <col min="10077" max="10077" width="20" style="17" customWidth="1"/>
    <col min="10078" max="10078" width="20.125" style="17" customWidth="1"/>
    <col min="10079" max="10079" width="21.625" style="17" customWidth="1"/>
    <col min="10080" max="10080" width="23.5" style="17" customWidth="1"/>
    <col min="10081" max="10081" width="20.625" style="17" customWidth="1"/>
    <col min="10082" max="10082" width="20.375" style="17" customWidth="1"/>
    <col min="10083" max="10083" width="14" style="17" customWidth="1"/>
    <col min="10084" max="10084" width="15.625" style="17" customWidth="1"/>
    <col min="10085" max="10085" width="14.125" style="17" customWidth="1"/>
    <col min="10086" max="10086" width="15.625" style="17" customWidth="1"/>
    <col min="10087" max="10087" width="13.5" style="17" customWidth="1"/>
    <col min="10088" max="10088" width="15.375" style="17" customWidth="1"/>
    <col min="10089" max="10089" width="18.5" style="17" customWidth="1"/>
    <col min="10090" max="10090" width="15.125" style="17" customWidth="1"/>
    <col min="10091" max="10091" width="18.625" style="17" customWidth="1"/>
    <col min="10092" max="10092" width="20" style="17" customWidth="1"/>
    <col min="10093" max="10093" width="26.625" style="17" customWidth="1"/>
    <col min="10094" max="10094" width="27" style="17" customWidth="1"/>
    <col min="10095" max="10095" width="20.625" style="17" customWidth="1"/>
    <col min="10096" max="10096" width="26.125" style="17" customWidth="1"/>
    <col min="10097" max="10097" width="13.375" style="17" customWidth="1"/>
    <col min="10098" max="10098" width="15.375" style="17" customWidth="1"/>
    <col min="10099" max="10099" width="14.5" style="17" customWidth="1"/>
    <col min="10100" max="10100" width="15.625" style="17" customWidth="1"/>
    <col min="10101" max="10101" width="22.625" style="17" customWidth="1"/>
    <col min="10102" max="10102" width="24.125" style="17" customWidth="1"/>
    <col min="10103" max="10103" width="22" style="17" customWidth="1"/>
    <col min="10104" max="10104" width="25" style="17" customWidth="1"/>
    <col min="10105" max="10105" width="13.875" style="17" customWidth="1"/>
    <col min="10106" max="10291" width="9" style="17"/>
    <col min="10292" max="10292" width="18.875" style="17" customWidth="1"/>
    <col min="10293" max="10293" width="4.875" style="17" customWidth="1"/>
    <col min="10294" max="10294" width="7.5" style="17" customWidth="1"/>
    <col min="10295" max="10295" width="5" style="17" customWidth="1"/>
    <col min="10296" max="10296" width="20" style="17" customWidth="1"/>
    <col min="10297" max="10297" width="9.125" style="17" customWidth="1"/>
    <col min="10298" max="10298" width="11.625" style="17" customWidth="1"/>
    <col min="10299" max="10299" width="5.125" style="17" customWidth="1"/>
    <col min="10300" max="10300" width="6.375" style="17" customWidth="1"/>
    <col min="10301" max="10301" width="16.125" style="17" customWidth="1"/>
    <col min="10302" max="10302" width="18.375" style="17" customWidth="1"/>
    <col min="10303" max="10303" width="16.125" style="17" customWidth="1"/>
    <col min="10304" max="10304" width="18.375" style="17" customWidth="1"/>
    <col min="10305" max="10305" width="17.625" style="17" customWidth="1"/>
    <col min="10306" max="10306" width="16.625" style="17" customWidth="1"/>
    <col min="10307" max="10308" width="15.625" style="17" customWidth="1"/>
    <col min="10309" max="10309" width="23.375" style="17" customWidth="1"/>
    <col min="10310" max="10310" width="25.125" style="17" customWidth="1"/>
    <col min="10311" max="10311" width="23.125" style="17" customWidth="1"/>
    <col min="10312" max="10312" width="22.125" style="17" customWidth="1"/>
    <col min="10313" max="10313" width="18.125" style="17" customWidth="1"/>
    <col min="10314" max="10314" width="18.375" style="17" customWidth="1"/>
    <col min="10315" max="10315" width="16.125" style="17" customWidth="1"/>
    <col min="10316" max="10316" width="18.375" style="17" customWidth="1"/>
    <col min="10317" max="10317" width="16.125" style="17" customWidth="1"/>
    <col min="10318" max="10318" width="18.375" style="17" customWidth="1"/>
    <col min="10319" max="10319" width="16.125" style="17" customWidth="1"/>
    <col min="10320" max="10320" width="19.625" style="17" customWidth="1"/>
    <col min="10321" max="10321" width="21.125" style="17" customWidth="1"/>
    <col min="10322" max="10322" width="20.125" style="17" customWidth="1"/>
    <col min="10323" max="10323" width="26.375" style="17" customWidth="1"/>
    <col min="10324" max="10324" width="26" style="17" customWidth="1"/>
    <col min="10325" max="10325" width="16.125" style="17" customWidth="1"/>
    <col min="10326" max="10326" width="22.5" style="17" customWidth="1"/>
    <col min="10327" max="10327" width="14.625" style="17" customWidth="1"/>
    <col min="10328" max="10328" width="17" style="17" customWidth="1"/>
    <col min="10329" max="10329" width="14.625" style="17" customWidth="1"/>
    <col min="10330" max="10330" width="18.375" style="17" customWidth="1"/>
    <col min="10331" max="10331" width="14.125" style="17" customWidth="1"/>
    <col min="10332" max="10332" width="22.125" style="17" customWidth="1"/>
    <col min="10333" max="10333" width="20" style="17" customWidth="1"/>
    <col min="10334" max="10334" width="20.125" style="17" customWidth="1"/>
    <col min="10335" max="10335" width="21.625" style="17" customWidth="1"/>
    <col min="10336" max="10336" width="23.5" style="17" customWidth="1"/>
    <col min="10337" max="10337" width="20.625" style="17" customWidth="1"/>
    <col min="10338" max="10338" width="20.375" style="17" customWidth="1"/>
    <col min="10339" max="10339" width="14" style="17" customWidth="1"/>
    <col min="10340" max="10340" width="15.625" style="17" customWidth="1"/>
    <col min="10341" max="10341" width="14.125" style="17" customWidth="1"/>
    <col min="10342" max="10342" width="15.625" style="17" customWidth="1"/>
    <col min="10343" max="10343" width="13.5" style="17" customWidth="1"/>
    <col min="10344" max="10344" width="15.375" style="17" customWidth="1"/>
    <col min="10345" max="10345" width="18.5" style="17" customWidth="1"/>
    <col min="10346" max="10346" width="15.125" style="17" customWidth="1"/>
    <col min="10347" max="10347" width="18.625" style="17" customWidth="1"/>
    <col min="10348" max="10348" width="20" style="17" customWidth="1"/>
    <col min="10349" max="10349" width="26.625" style="17" customWidth="1"/>
    <col min="10350" max="10350" width="27" style="17" customWidth="1"/>
    <col min="10351" max="10351" width="20.625" style="17" customWidth="1"/>
    <col min="10352" max="10352" width="26.125" style="17" customWidth="1"/>
    <col min="10353" max="10353" width="13.375" style="17" customWidth="1"/>
    <col min="10354" max="10354" width="15.375" style="17" customWidth="1"/>
    <col min="10355" max="10355" width="14.5" style="17" customWidth="1"/>
    <col min="10356" max="10356" width="15.625" style="17" customWidth="1"/>
    <col min="10357" max="10357" width="22.625" style="17" customWidth="1"/>
    <col min="10358" max="10358" width="24.125" style="17" customWidth="1"/>
    <col min="10359" max="10359" width="22" style="17" customWidth="1"/>
    <col min="10360" max="10360" width="25" style="17" customWidth="1"/>
    <col min="10361" max="10361" width="13.875" style="17" customWidth="1"/>
    <col min="10362" max="10547" width="9" style="17"/>
    <col min="10548" max="10548" width="18.875" style="17" customWidth="1"/>
    <col min="10549" max="10549" width="4.875" style="17" customWidth="1"/>
    <col min="10550" max="10550" width="7.5" style="17" customWidth="1"/>
    <col min="10551" max="10551" width="5" style="17" customWidth="1"/>
    <col min="10552" max="10552" width="20" style="17" customWidth="1"/>
    <col min="10553" max="10553" width="9.125" style="17" customWidth="1"/>
    <col min="10554" max="10554" width="11.625" style="17" customWidth="1"/>
    <col min="10555" max="10555" width="5.125" style="17" customWidth="1"/>
    <col min="10556" max="10556" width="6.375" style="17" customWidth="1"/>
    <col min="10557" max="10557" width="16.125" style="17" customWidth="1"/>
    <col min="10558" max="10558" width="18.375" style="17" customWidth="1"/>
    <col min="10559" max="10559" width="16.125" style="17" customWidth="1"/>
    <col min="10560" max="10560" width="18.375" style="17" customWidth="1"/>
    <col min="10561" max="10561" width="17.625" style="17" customWidth="1"/>
    <col min="10562" max="10562" width="16.625" style="17" customWidth="1"/>
    <col min="10563" max="10564" width="15.625" style="17" customWidth="1"/>
    <col min="10565" max="10565" width="23.375" style="17" customWidth="1"/>
    <col min="10566" max="10566" width="25.125" style="17" customWidth="1"/>
    <col min="10567" max="10567" width="23.125" style="17" customWidth="1"/>
    <col min="10568" max="10568" width="22.125" style="17" customWidth="1"/>
    <col min="10569" max="10569" width="18.125" style="17" customWidth="1"/>
    <col min="10570" max="10570" width="18.375" style="17" customWidth="1"/>
    <col min="10571" max="10571" width="16.125" style="17" customWidth="1"/>
    <col min="10572" max="10572" width="18.375" style="17" customWidth="1"/>
    <col min="10573" max="10573" width="16.125" style="17" customWidth="1"/>
    <col min="10574" max="10574" width="18.375" style="17" customWidth="1"/>
    <col min="10575" max="10575" width="16.125" style="17" customWidth="1"/>
    <col min="10576" max="10576" width="19.625" style="17" customWidth="1"/>
    <col min="10577" max="10577" width="21.125" style="17" customWidth="1"/>
    <col min="10578" max="10578" width="20.125" style="17" customWidth="1"/>
    <col min="10579" max="10579" width="26.375" style="17" customWidth="1"/>
    <col min="10580" max="10580" width="26" style="17" customWidth="1"/>
    <col min="10581" max="10581" width="16.125" style="17" customWidth="1"/>
    <col min="10582" max="10582" width="22.5" style="17" customWidth="1"/>
    <col min="10583" max="10583" width="14.625" style="17" customWidth="1"/>
    <col min="10584" max="10584" width="17" style="17" customWidth="1"/>
    <col min="10585" max="10585" width="14.625" style="17" customWidth="1"/>
    <col min="10586" max="10586" width="18.375" style="17" customWidth="1"/>
    <col min="10587" max="10587" width="14.125" style="17" customWidth="1"/>
    <col min="10588" max="10588" width="22.125" style="17" customWidth="1"/>
    <col min="10589" max="10589" width="20" style="17" customWidth="1"/>
    <col min="10590" max="10590" width="20.125" style="17" customWidth="1"/>
    <col min="10591" max="10591" width="21.625" style="17" customWidth="1"/>
    <col min="10592" max="10592" width="23.5" style="17" customWidth="1"/>
    <col min="10593" max="10593" width="20.625" style="17" customWidth="1"/>
    <col min="10594" max="10594" width="20.375" style="17" customWidth="1"/>
    <col min="10595" max="10595" width="14" style="17" customWidth="1"/>
    <col min="10596" max="10596" width="15.625" style="17" customWidth="1"/>
    <col min="10597" max="10597" width="14.125" style="17" customWidth="1"/>
    <col min="10598" max="10598" width="15.625" style="17" customWidth="1"/>
    <col min="10599" max="10599" width="13.5" style="17" customWidth="1"/>
    <col min="10600" max="10600" width="15.375" style="17" customWidth="1"/>
    <col min="10601" max="10601" width="18.5" style="17" customWidth="1"/>
    <col min="10602" max="10602" width="15.125" style="17" customWidth="1"/>
    <col min="10603" max="10603" width="18.625" style="17" customWidth="1"/>
    <col min="10604" max="10604" width="20" style="17" customWidth="1"/>
    <col min="10605" max="10605" width="26.625" style="17" customWidth="1"/>
    <col min="10606" max="10606" width="27" style="17" customWidth="1"/>
    <col min="10607" max="10607" width="20.625" style="17" customWidth="1"/>
    <col min="10608" max="10608" width="26.125" style="17" customWidth="1"/>
    <col min="10609" max="10609" width="13.375" style="17" customWidth="1"/>
    <col min="10610" max="10610" width="15.375" style="17" customWidth="1"/>
    <col min="10611" max="10611" width="14.5" style="17" customWidth="1"/>
    <col min="10612" max="10612" width="15.625" style="17" customWidth="1"/>
    <col min="10613" max="10613" width="22.625" style="17" customWidth="1"/>
    <col min="10614" max="10614" width="24.125" style="17" customWidth="1"/>
    <col min="10615" max="10615" width="22" style="17" customWidth="1"/>
    <col min="10616" max="10616" width="25" style="17" customWidth="1"/>
    <col min="10617" max="10617" width="13.875" style="17" customWidth="1"/>
    <col min="10618" max="10803" width="9" style="17"/>
    <col min="10804" max="10804" width="18.875" style="17" customWidth="1"/>
    <col min="10805" max="10805" width="4.875" style="17" customWidth="1"/>
    <col min="10806" max="10806" width="7.5" style="17" customWidth="1"/>
    <col min="10807" max="10807" width="5" style="17" customWidth="1"/>
    <col min="10808" max="10808" width="20" style="17" customWidth="1"/>
    <col min="10809" max="10809" width="9.125" style="17" customWidth="1"/>
    <col min="10810" max="10810" width="11.625" style="17" customWidth="1"/>
    <col min="10811" max="10811" width="5.125" style="17" customWidth="1"/>
    <col min="10812" max="10812" width="6.375" style="17" customWidth="1"/>
    <col min="10813" max="10813" width="16.125" style="17" customWidth="1"/>
    <col min="10814" max="10814" width="18.375" style="17" customWidth="1"/>
    <col min="10815" max="10815" width="16.125" style="17" customWidth="1"/>
    <col min="10816" max="10816" width="18.375" style="17" customWidth="1"/>
    <col min="10817" max="10817" width="17.625" style="17" customWidth="1"/>
    <col min="10818" max="10818" width="16.625" style="17" customWidth="1"/>
    <col min="10819" max="10820" width="15.625" style="17" customWidth="1"/>
    <col min="10821" max="10821" width="23.375" style="17" customWidth="1"/>
    <col min="10822" max="10822" width="25.125" style="17" customWidth="1"/>
    <col min="10823" max="10823" width="23.125" style="17" customWidth="1"/>
    <col min="10824" max="10824" width="22.125" style="17" customWidth="1"/>
    <col min="10825" max="10825" width="18.125" style="17" customWidth="1"/>
    <col min="10826" max="10826" width="18.375" style="17" customWidth="1"/>
    <col min="10827" max="10827" width="16.125" style="17" customWidth="1"/>
    <col min="10828" max="10828" width="18.375" style="17" customWidth="1"/>
    <col min="10829" max="10829" width="16.125" style="17" customWidth="1"/>
    <col min="10830" max="10830" width="18.375" style="17" customWidth="1"/>
    <col min="10831" max="10831" width="16.125" style="17" customWidth="1"/>
    <col min="10832" max="10832" width="19.625" style="17" customWidth="1"/>
    <col min="10833" max="10833" width="21.125" style="17" customWidth="1"/>
    <col min="10834" max="10834" width="20.125" style="17" customWidth="1"/>
    <col min="10835" max="10835" width="26.375" style="17" customWidth="1"/>
    <col min="10836" max="10836" width="26" style="17" customWidth="1"/>
    <col min="10837" max="10837" width="16.125" style="17" customWidth="1"/>
    <col min="10838" max="10838" width="22.5" style="17" customWidth="1"/>
    <col min="10839" max="10839" width="14.625" style="17" customWidth="1"/>
    <col min="10840" max="10840" width="17" style="17" customWidth="1"/>
    <col min="10841" max="10841" width="14.625" style="17" customWidth="1"/>
    <col min="10842" max="10842" width="18.375" style="17" customWidth="1"/>
    <col min="10843" max="10843" width="14.125" style="17" customWidth="1"/>
    <col min="10844" max="10844" width="22.125" style="17" customWidth="1"/>
    <col min="10845" max="10845" width="20" style="17" customWidth="1"/>
    <col min="10846" max="10846" width="20.125" style="17" customWidth="1"/>
    <col min="10847" max="10847" width="21.625" style="17" customWidth="1"/>
    <col min="10848" max="10848" width="23.5" style="17" customWidth="1"/>
    <col min="10849" max="10849" width="20.625" style="17" customWidth="1"/>
    <col min="10850" max="10850" width="20.375" style="17" customWidth="1"/>
    <col min="10851" max="10851" width="14" style="17" customWidth="1"/>
    <col min="10852" max="10852" width="15.625" style="17" customWidth="1"/>
    <col min="10853" max="10853" width="14.125" style="17" customWidth="1"/>
    <col min="10854" max="10854" width="15.625" style="17" customWidth="1"/>
    <col min="10855" max="10855" width="13.5" style="17" customWidth="1"/>
    <col min="10856" max="10856" width="15.375" style="17" customWidth="1"/>
    <col min="10857" max="10857" width="18.5" style="17" customWidth="1"/>
    <col min="10858" max="10858" width="15.125" style="17" customWidth="1"/>
    <col min="10859" max="10859" width="18.625" style="17" customWidth="1"/>
    <col min="10860" max="10860" width="20" style="17" customWidth="1"/>
    <col min="10861" max="10861" width="26.625" style="17" customWidth="1"/>
    <col min="10862" max="10862" width="27" style="17" customWidth="1"/>
    <col min="10863" max="10863" width="20.625" style="17" customWidth="1"/>
    <col min="10864" max="10864" width="26.125" style="17" customWidth="1"/>
    <col min="10865" max="10865" width="13.375" style="17" customWidth="1"/>
    <col min="10866" max="10866" width="15.375" style="17" customWidth="1"/>
    <col min="10867" max="10867" width="14.5" style="17" customWidth="1"/>
    <col min="10868" max="10868" width="15.625" style="17" customWidth="1"/>
    <col min="10869" max="10869" width="22.625" style="17" customWidth="1"/>
    <col min="10870" max="10870" width="24.125" style="17" customWidth="1"/>
    <col min="10871" max="10871" width="22" style="17" customWidth="1"/>
    <col min="10872" max="10872" width="25" style="17" customWidth="1"/>
    <col min="10873" max="10873" width="13.875" style="17" customWidth="1"/>
    <col min="10874" max="11059" width="9" style="17"/>
    <col min="11060" max="11060" width="18.875" style="17" customWidth="1"/>
    <col min="11061" max="11061" width="4.875" style="17" customWidth="1"/>
    <col min="11062" max="11062" width="7.5" style="17" customWidth="1"/>
    <col min="11063" max="11063" width="5" style="17" customWidth="1"/>
    <col min="11064" max="11064" width="20" style="17" customWidth="1"/>
    <col min="11065" max="11065" width="9.125" style="17" customWidth="1"/>
    <col min="11066" max="11066" width="11.625" style="17" customWidth="1"/>
    <col min="11067" max="11067" width="5.125" style="17" customWidth="1"/>
    <col min="11068" max="11068" width="6.375" style="17" customWidth="1"/>
    <col min="11069" max="11069" width="16.125" style="17" customWidth="1"/>
    <col min="11070" max="11070" width="18.375" style="17" customWidth="1"/>
    <col min="11071" max="11071" width="16.125" style="17" customWidth="1"/>
    <col min="11072" max="11072" width="18.375" style="17" customWidth="1"/>
    <col min="11073" max="11073" width="17.625" style="17" customWidth="1"/>
    <col min="11074" max="11074" width="16.625" style="17" customWidth="1"/>
    <col min="11075" max="11076" width="15.625" style="17" customWidth="1"/>
    <col min="11077" max="11077" width="23.375" style="17" customWidth="1"/>
    <col min="11078" max="11078" width="25.125" style="17" customWidth="1"/>
    <col min="11079" max="11079" width="23.125" style="17" customWidth="1"/>
    <col min="11080" max="11080" width="22.125" style="17" customWidth="1"/>
    <col min="11081" max="11081" width="18.125" style="17" customWidth="1"/>
    <col min="11082" max="11082" width="18.375" style="17" customWidth="1"/>
    <col min="11083" max="11083" width="16.125" style="17" customWidth="1"/>
    <col min="11084" max="11084" width="18.375" style="17" customWidth="1"/>
    <col min="11085" max="11085" width="16.125" style="17" customWidth="1"/>
    <col min="11086" max="11086" width="18.375" style="17" customWidth="1"/>
    <col min="11087" max="11087" width="16.125" style="17" customWidth="1"/>
    <col min="11088" max="11088" width="19.625" style="17" customWidth="1"/>
    <col min="11089" max="11089" width="21.125" style="17" customWidth="1"/>
    <col min="11090" max="11090" width="20.125" style="17" customWidth="1"/>
    <col min="11091" max="11091" width="26.375" style="17" customWidth="1"/>
    <col min="11092" max="11092" width="26" style="17" customWidth="1"/>
    <col min="11093" max="11093" width="16.125" style="17" customWidth="1"/>
    <col min="11094" max="11094" width="22.5" style="17" customWidth="1"/>
    <col min="11095" max="11095" width="14.625" style="17" customWidth="1"/>
    <col min="11096" max="11096" width="17" style="17" customWidth="1"/>
    <col min="11097" max="11097" width="14.625" style="17" customWidth="1"/>
    <col min="11098" max="11098" width="18.375" style="17" customWidth="1"/>
    <col min="11099" max="11099" width="14.125" style="17" customWidth="1"/>
    <col min="11100" max="11100" width="22.125" style="17" customWidth="1"/>
    <col min="11101" max="11101" width="20" style="17" customWidth="1"/>
    <col min="11102" max="11102" width="20.125" style="17" customWidth="1"/>
    <col min="11103" max="11103" width="21.625" style="17" customWidth="1"/>
    <col min="11104" max="11104" width="23.5" style="17" customWidth="1"/>
    <col min="11105" max="11105" width="20.625" style="17" customWidth="1"/>
    <col min="11106" max="11106" width="20.375" style="17" customWidth="1"/>
    <col min="11107" max="11107" width="14" style="17" customWidth="1"/>
    <col min="11108" max="11108" width="15.625" style="17" customWidth="1"/>
    <col min="11109" max="11109" width="14.125" style="17" customWidth="1"/>
    <col min="11110" max="11110" width="15.625" style="17" customWidth="1"/>
    <col min="11111" max="11111" width="13.5" style="17" customWidth="1"/>
    <col min="11112" max="11112" width="15.375" style="17" customWidth="1"/>
    <col min="11113" max="11113" width="18.5" style="17" customWidth="1"/>
    <col min="11114" max="11114" width="15.125" style="17" customWidth="1"/>
    <col min="11115" max="11115" width="18.625" style="17" customWidth="1"/>
    <col min="11116" max="11116" width="20" style="17" customWidth="1"/>
    <col min="11117" max="11117" width="26.625" style="17" customWidth="1"/>
    <col min="11118" max="11118" width="27" style="17" customWidth="1"/>
    <col min="11119" max="11119" width="20.625" style="17" customWidth="1"/>
    <col min="11120" max="11120" width="26.125" style="17" customWidth="1"/>
    <col min="11121" max="11121" width="13.375" style="17" customWidth="1"/>
    <col min="11122" max="11122" width="15.375" style="17" customWidth="1"/>
    <col min="11123" max="11123" width="14.5" style="17" customWidth="1"/>
    <col min="11124" max="11124" width="15.625" style="17" customWidth="1"/>
    <col min="11125" max="11125" width="22.625" style="17" customWidth="1"/>
    <col min="11126" max="11126" width="24.125" style="17" customWidth="1"/>
    <col min="11127" max="11127" width="22" style="17" customWidth="1"/>
    <col min="11128" max="11128" width="25" style="17" customWidth="1"/>
    <col min="11129" max="11129" width="13.875" style="17" customWidth="1"/>
    <col min="11130" max="11315" width="9" style="17"/>
    <col min="11316" max="11316" width="18.875" style="17" customWidth="1"/>
    <col min="11317" max="11317" width="4.875" style="17" customWidth="1"/>
    <col min="11318" max="11318" width="7.5" style="17" customWidth="1"/>
    <col min="11319" max="11319" width="5" style="17" customWidth="1"/>
    <col min="11320" max="11320" width="20" style="17" customWidth="1"/>
    <col min="11321" max="11321" width="9.125" style="17" customWidth="1"/>
    <col min="11322" max="11322" width="11.625" style="17" customWidth="1"/>
    <col min="11323" max="11323" width="5.125" style="17" customWidth="1"/>
    <col min="11324" max="11324" width="6.375" style="17" customWidth="1"/>
    <col min="11325" max="11325" width="16.125" style="17" customWidth="1"/>
    <col min="11326" max="11326" width="18.375" style="17" customWidth="1"/>
    <col min="11327" max="11327" width="16.125" style="17" customWidth="1"/>
    <col min="11328" max="11328" width="18.375" style="17" customWidth="1"/>
    <col min="11329" max="11329" width="17.625" style="17" customWidth="1"/>
    <col min="11330" max="11330" width="16.625" style="17" customWidth="1"/>
    <col min="11331" max="11332" width="15.625" style="17" customWidth="1"/>
    <col min="11333" max="11333" width="23.375" style="17" customWidth="1"/>
    <col min="11334" max="11334" width="25.125" style="17" customWidth="1"/>
    <col min="11335" max="11335" width="23.125" style="17" customWidth="1"/>
    <col min="11336" max="11336" width="22.125" style="17" customWidth="1"/>
    <col min="11337" max="11337" width="18.125" style="17" customWidth="1"/>
    <col min="11338" max="11338" width="18.375" style="17" customWidth="1"/>
    <col min="11339" max="11339" width="16.125" style="17" customWidth="1"/>
    <col min="11340" max="11340" width="18.375" style="17" customWidth="1"/>
    <col min="11341" max="11341" width="16.125" style="17" customWidth="1"/>
    <col min="11342" max="11342" width="18.375" style="17" customWidth="1"/>
    <col min="11343" max="11343" width="16.125" style="17" customWidth="1"/>
    <col min="11344" max="11344" width="19.625" style="17" customWidth="1"/>
    <col min="11345" max="11345" width="21.125" style="17" customWidth="1"/>
    <col min="11346" max="11346" width="20.125" style="17" customWidth="1"/>
    <col min="11347" max="11347" width="26.375" style="17" customWidth="1"/>
    <col min="11348" max="11348" width="26" style="17" customWidth="1"/>
    <col min="11349" max="11349" width="16.125" style="17" customWidth="1"/>
    <col min="11350" max="11350" width="22.5" style="17" customWidth="1"/>
    <col min="11351" max="11351" width="14.625" style="17" customWidth="1"/>
    <col min="11352" max="11352" width="17" style="17" customWidth="1"/>
    <col min="11353" max="11353" width="14.625" style="17" customWidth="1"/>
    <col min="11354" max="11354" width="18.375" style="17" customWidth="1"/>
    <col min="11355" max="11355" width="14.125" style="17" customWidth="1"/>
    <col min="11356" max="11356" width="22.125" style="17" customWidth="1"/>
    <col min="11357" max="11357" width="20" style="17" customWidth="1"/>
    <col min="11358" max="11358" width="20.125" style="17" customWidth="1"/>
    <col min="11359" max="11359" width="21.625" style="17" customWidth="1"/>
    <col min="11360" max="11360" width="23.5" style="17" customWidth="1"/>
    <col min="11361" max="11361" width="20.625" style="17" customWidth="1"/>
    <col min="11362" max="11362" width="20.375" style="17" customWidth="1"/>
    <col min="11363" max="11363" width="14" style="17" customWidth="1"/>
    <col min="11364" max="11364" width="15.625" style="17" customWidth="1"/>
    <col min="11365" max="11365" width="14.125" style="17" customWidth="1"/>
    <col min="11366" max="11366" width="15.625" style="17" customWidth="1"/>
    <col min="11367" max="11367" width="13.5" style="17" customWidth="1"/>
    <col min="11368" max="11368" width="15.375" style="17" customWidth="1"/>
    <col min="11369" max="11369" width="18.5" style="17" customWidth="1"/>
    <col min="11370" max="11370" width="15.125" style="17" customWidth="1"/>
    <col min="11371" max="11371" width="18.625" style="17" customWidth="1"/>
    <col min="11372" max="11372" width="20" style="17" customWidth="1"/>
    <col min="11373" max="11373" width="26.625" style="17" customWidth="1"/>
    <col min="11374" max="11374" width="27" style="17" customWidth="1"/>
    <col min="11375" max="11375" width="20.625" style="17" customWidth="1"/>
    <col min="11376" max="11376" width="26.125" style="17" customWidth="1"/>
    <col min="11377" max="11377" width="13.375" style="17" customWidth="1"/>
    <col min="11378" max="11378" width="15.375" style="17" customWidth="1"/>
    <col min="11379" max="11379" width="14.5" style="17" customWidth="1"/>
    <col min="11380" max="11380" width="15.625" style="17" customWidth="1"/>
    <col min="11381" max="11381" width="22.625" style="17" customWidth="1"/>
    <col min="11382" max="11382" width="24.125" style="17" customWidth="1"/>
    <col min="11383" max="11383" width="22" style="17" customWidth="1"/>
    <col min="11384" max="11384" width="25" style="17" customWidth="1"/>
    <col min="11385" max="11385" width="13.875" style="17" customWidth="1"/>
    <col min="11386" max="11571" width="9" style="17"/>
    <col min="11572" max="11572" width="18.875" style="17" customWidth="1"/>
    <col min="11573" max="11573" width="4.875" style="17" customWidth="1"/>
    <col min="11574" max="11574" width="7.5" style="17" customWidth="1"/>
    <col min="11575" max="11575" width="5" style="17" customWidth="1"/>
    <col min="11576" max="11576" width="20" style="17" customWidth="1"/>
    <col min="11577" max="11577" width="9.125" style="17" customWidth="1"/>
    <col min="11578" max="11578" width="11.625" style="17" customWidth="1"/>
    <col min="11579" max="11579" width="5.125" style="17" customWidth="1"/>
    <col min="11580" max="11580" width="6.375" style="17" customWidth="1"/>
    <col min="11581" max="11581" width="16.125" style="17" customWidth="1"/>
    <col min="11582" max="11582" width="18.375" style="17" customWidth="1"/>
    <col min="11583" max="11583" width="16.125" style="17" customWidth="1"/>
    <col min="11584" max="11584" width="18.375" style="17" customWidth="1"/>
    <col min="11585" max="11585" width="17.625" style="17" customWidth="1"/>
    <col min="11586" max="11586" width="16.625" style="17" customWidth="1"/>
    <col min="11587" max="11588" width="15.625" style="17" customWidth="1"/>
    <col min="11589" max="11589" width="23.375" style="17" customWidth="1"/>
    <col min="11590" max="11590" width="25.125" style="17" customWidth="1"/>
    <col min="11591" max="11591" width="23.125" style="17" customWidth="1"/>
    <col min="11592" max="11592" width="22.125" style="17" customWidth="1"/>
    <col min="11593" max="11593" width="18.125" style="17" customWidth="1"/>
    <col min="11594" max="11594" width="18.375" style="17" customWidth="1"/>
    <col min="11595" max="11595" width="16.125" style="17" customWidth="1"/>
    <col min="11596" max="11596" width="18.375" style="17" customWidth="1"/>
    <col min="11597" max="11597" width="16.125" style="17" customWidth="1"/>
    <col min="11598" max="11598" width="18.375" style="17" customWidth="1"/>
    <col min="11599" max="11599" width="16.125" style="17" customWidth="1"/>
    <col min="11600" max="11600" width="19.625" style="17" customWidth="1"/>
    <col min="11601" max="11601" width="21.125" style="17" customWidth="1"/>
    <col min="11602" max="11602" width="20.125" style="17" customWidth="1"/>
    <col min="11603" max="11603" width="26.375" style="17" customWidth="1"/>
    <col min="11604" max="11604" width="26" style="17" customWidth="1"/>
    <col min="11605" max="11605" width="16.125" style="17" customWidth="1"/>
    <col min="11606" max="11606" width="22.5" style="17" customWidth="1"/>
    <col min="11607" max="11607" width="14.625" style="17" customWidth="1"/>
    <col min="11608" max="11608" width="17" style="17" customWidth="1"/>
    <col min="11609" max="11609" width="14.625" style="17" customWidth="1"/>
    <col min="11610" max="11610" width="18.375" style="17" customWidth="1"/>
    <col min="11611" max="11611" width="14.125" style="17" customWidth="1"/>
    <col min="11612" max="11612" width="22.125" style="17" customWidth="1"/>
    <col min="11613" max="11613" width="20" style="17" customWidth="1"/>
    <col min="11614" max="11614" width="20.125" style="17" customWidth="1"/>
    <col min="11615" max="11615" width="21.625" style="17" customWidth="1"/>
    <col min="11616" max="11616" width="23.5" style="17" customWidth="1"/>
    <col min="11617" max="11617" width="20.625" style="17" customWidth="1"/>
    <col min="11618" max="11618" width="20.375" style="17" customWidth="1"/>
    <col min="11619" max="11619" width="14" style="17" customWidth="1"/>
    <col min="11620" max="11620" width="15.625" style="17" customWidth="1"/>
    <col min="11621" max="11621" width="14.125" style="17" customWidth="1"/>
    <col min="11622" max="11622" width="15.625" style="17" customWidth="1"/>
    <col min="11623" max="11623" width="13.5" style="17" customWidth="1"/>
    <col min="11624" max="11624" width="15.375" style="17" customWidth="1"/>
    <col min="11625" max="11625" width="18.5" style="17" customWidth="1"/>
    <col min="11626" max="11626" width="15.125" style="17" customWidth="1"/>
    <col min="11627" max="11627" width="18.625" style="17" customWidth="1"/>
    <col min="11628" max="11628" width="20" style="17" customWidth="1"/>
    <col min="11629" max="11629" width="26.625" style="17" customWidth="1"/>
    <col min="11630" max="11630" width="27" style="17" customWidth="1"/>
    <col min="11631" max="11631" width="20.625" style="17" customWidth="1"/>
    <col min="11632" max="11632" width="26.125" style="17" customWidth="1"/>
    <col min="11633" max="11633" width="13.375" style="17" customWidth="1"/>
    <col min="11634" max="11634" width="15.375" style="17" customWidth="1"/>
    <col min="11635" max="11635" width="14.5" style="17" customWidth="1"/>
    <col min="11636" max="11636" width="15.625" style="17" customWidth="1"/>
    <col min="11637" max="11637" width="22.625" style="17" customWidth="1"/>
    <col min="11638" max="11638" width="24.125" style="17" customWidth="1"/>
    <col min="11639" max="11639" width="22" style="17" customWidth="1"/>
    <col min="11640" max="11640" width="25" style="17" customWidth="1"/>
    <col min="11641" max="11641" width="13.875" style="17" customWidth="1"/>
    <col min="11642" max="11827" width="9" style="17"/>
    <col min="11828" max="11828" width="18.875" style="17" customWidth="1"/>
    <col min="11829" max="11829" width="4.875" style="17" customWidth="1"/>
    <col min="11830" max="11830" width="7.5" style="17" customWidth="1"/>
    <col min="11831" max="11831" width="5" style="17" customWidth="1"/>
    <col min="11832" max="11832" width="20" style="17" customWidth="1"/>
    <col min="11833" max="11833" width="9.125" style="17" customWidth="1"/>
    <col min="11834" max="11834" width="11.625" style="17" customWidth="1"/>
    <col min="11835" max="11835" width="5.125" style="17" customWidth="1"/>
    <col min="11836" max="11836" width="6.375" style="17" customWidth="1"/>
    <col min="11837" max="11837" width="16.125" style="17" customWidth="1"/>
    <col min="11838" max="11838" width="18.375" style="17" customWidth="1"/>
    <col min="11839" max="11839" width="16.125" style="17" customWidth="1"/>
    <col min="11840" max="11840" width="18.375" style="17" customWidth="1"/>
    <col min="11841" max="11841" width="17.625" style="17" customWidth="1"/>
    <col min="11842" max="11842" width="16.625" style="17" customWidth="1"/>
    <col min="11843" max="11844" width="15.625" style="17" customWidth="1"/>
    <col min="11845" max="11845" width="23.375" style="17" customWidth="1"/>
    <col min="11846" max="11846" width="25.125" style="17" customWidth="1"/>
    <col min="11847" max="11847" width="23.125" style="17" customWidth="1"/>
    <col min="11848" max="11848" width="22.125" style="17" customWidth="1"/>
    <col min="11849" max="11849" width="18.125" style="17" customWidth="1"/>
    <col min="11850" max="11850" width="18.375" style="17" customWidth="1"/>
    <col min="11851" max="11851" width="16.125" style="17" customWidth="1"/>
    <col min="11852" max="11852" width="18.375" style="17" customWidth="1"/>
    <col min="11853" max="11853" width="16.125" style="17" customWidth="1"/>
    <col min="11854" max="11854" width="18.375" style="17" customWidth="1"/>
    <col min="11855" max="11855" width="16.125" style="17" customWidth="1"/>
    <col min="11856" max="11856" width="19.625" style="17" customWidth="1"/>
    <col min="11857" max="11857" width="21.125" style="17" customWidth="1"/>
    <col min="11858" max="11858" width="20.125" style="17" customWidth="1"/>
    <col min="11859" max="11859" width="26.375" style="17" customWidth="1"/>
    <col min="11860" max="11860" width="26" style="17" customWidth="1"/>
    <col min="11861" max="11861" width="16.125" style="17" customWidth="1"/>
    <col min="11862" max="11862" width="22.5" style="17" customWidth="1"/>
    <col min="11863" max="11863" width="14.625" style="17" customWidth="1"/>
    <col min="11864" max="11864" width="17" style="17" customWidth="1"/>
    <col min="11865" max="11865" width="14.625" style="17" customWidth="1"/>
    <col min="11866" max="11866" width="18.375" style="17" customWidth="1"/>
    <col min="11867" max="11867" width="14.125" style="17" customWidth="1"/>
    <col min="11868" max="11868" width="22.125" style="17" customWidth="1"/>
    <col min="11869" max="11869" width="20" style="17" customWidth="1"/>
    <col min="11870" max="11870" width="20.125" style="17" customWidth="1"/>
    <col min="11871" max="11871" width="21.625" style="17" customWidth="1"/>
    <col min="11872" max="11872" width="23.5" style="17" customWidth="1"/>
    <col min="11873" max="11873" width="20.625" style="17" customWidth="1"/>
    <col min="11874" max="11874" width="20.375" style="17" customWidth="1"/>
    <col min="11875" max="11875" width="14" style="17" customWidth="1"/>
    <col min="11876" max="11876" width="15.625" style="17" customWidth="1"/>
    <col min="11877" max="11877" width="14.125" style="17" customWidth="1"/>
    <col min="11878" max="11878" width="15.625" style="17" customWidth="1"/>
    <col min="11879" max="11879" width="13.5" style="17" customWidth="1"/>
    <col min="11880" max="11880" width="15.375" style="17" customWidth="1"/>
    <col min="11881" max="11881" width="18.5" style="17" customWidth="1"/>
    <col min="11882" max="11882" width="15.125" style="17" customWidth="1"/>
    <col min="11883" max="11883" width="18.625" style="17" customWidth="1"/>
    <col min="11884" max="11884" width="20" style="17" customWidth="1"/>
    <col min="11885" max="11885" width="26.625" style="17" customWidth="1"/>
    <col min="11886" max="11886" width="27" style="17" customWidth="1"/>
    <col min="11887" max="11887" width="20.625" style="17" customWidth="1"/>
    <col min="11888" max="11888" width="26.125" style="17" customWidth="1"/>
    <col min="11889" max="11889" width="13.375" style="17" customWidth="1"/>
    <col min="11890" max="11890" width="15.375" style="17" customWidth="1"/>
    <col min="11891" max="11891" width="14.5" style="17" customWidth="1"/>
    <col min="11892" max="11892" width="15.625" style="17" customWidth="1"/>
    <col min="11893" max="11893" width="22.625" style="17" customWidth="1"/>
    <col min="11894" max="11894" width="24.125" style="17" customWidth="1"/>
    <col min="11895" max="11895" width="22" style="17" customWidth="1"/>
    <col min="11896" max="11896" width="25" style="17" customWidth="1"/>
    <col min="11897" max="11897" width="13.875" style="17" customWidth="1"/>
    <col min="11898" max="12083" width="9" style="17"/>
    <col min="12084" max="12084" width="18.875" style="17" customWidth="1"/>
    <col min="12085" max="12085" width="4.875" style="17" customWidth="1"/>
    <col min="12086" max="12086" width="7.5" style="17" customWidth="1"/>
    <col min="12087" max="12087" width="5" style="17" customWidth="1"/>
    <col min="12088" max="12088" width="20" style="17" customWidth="1"/>
    <col min="12089" max="12089" width="9.125" style="17" customWidth="1"/>
    <col min="12090" max="12090" width="11.625" style="17" customWidth="1"/>
    <col min="12091" max="12091" width="5.125" style="17" customWidth="1"/>
    <col min="12092" max="12092" width="6.375" style="17" customWidth="1"/>
    <col min="12093" max="12093" width="16.125" style="17" customWidth="1"/>
    <col min="12094" max="12094" width="18.375" style="17" customWidth="1"/>
    <col min="12095" max="12095" width="16.125" style="17" customWidth="1"/>
    <col min="12096" max="12096" width="18.375" style="17" customWidth="1"/>
    <col min="12097" max="12097" width="17.625" style="17" customWidth="1"/>
    <col min="12098" max="12098" width="16.625" style="17" customWidth="1"/>
    <col min="12099" max="12100" width="15.625" style="17" customWidth="1"/>
    <col min="12101" max="12101" width="23.375" style="17" customWidth="1"/>
    <col min="12102" max="12102" width="25.125" style="17" customWidth="1"/>
    <col min="12103" max="12103" width="23.125" style="17" customWidth="1"/>
    <col min="12104" max="12104" width="22.125" style="17" customWidth="1"/>
    <col min="12105" max="12105" width="18.125" style="17" customWidth="1"/>
    <col min="12106" max="12106" width="18.375" style="17" customWidth="1"/>
    <col min="12107" max="12107" width="16.125" style="17" customWidth="1"/>
    <col min="12108" max="12108" width="18.375" style="17" customWidth="1"/>
    <col min="12109" max="12109" width="16.125" style="17" customWidth="1"/>
    <col min="12110" max="12110" width="18.375" style="17" customWidth="1"/>
    <col min="12111" max="12111" width="16.125" style="17" customWidth="1"/>
    <col min="12112" max="12112" width="19.625" style="17" customWidth="1"/>
    <col min="12113" max="12113" width="21.125" style="17" customWidth="1"/>
    <col min="12114" max="12114" width="20.125" style="17" customWidth="1"/>
    <col min="12115" max="12115" width="26.375" style="17" customWidth="1"/>
    <col min="12116" max="12116" width="26" style="17" customWidth="1"/>
    <col min="12117" max="12117" width="16.125" style="17" customWidth="1"/>
    <col min="12118" max="12118" width="22.5" style="17" customWidth="1"/>
    <col min="12119" max="12119" width="14.625" style="17" customWidth="1"/>
    <col min="12120" max="12120" width="17" style="17" customWidth="1"/>
    <col min="12121" max="12121" width="14.625" style="17" customWidth="1"/>
    <col min="12122" max="12122" width="18.375" style="17" customWidth="1"/>
    <col min="12123" max="12123" width="14.125" style="17" customWidth="1"/>
    <col min="12124" max="12124" width="22.125" style="17" customWidth="1"/>
    <col min="12125" max="12125" width="20" style="17" customWidth="1"/>
    <col min="12126" max="12126" width="20.125" style="17" customWidth="1"/>
    <col min="12127" max="12127" width="21.625" style="17" customWidth="1"/>
    <col min="12128" max="12128" width="23.5" style="17" customWidth="1"/>
    <col min="12129" max="12129" width="20.625" style="17" customWidth="1"/>
    <col min="12130" max="12130" width="20.375" style="17" customWidth="1"/>
    <col min="12131" max="12131" width="14" style="17" customWidth="1"/>
    <col min="12132" max="12132" width="15.625" style="17" customWidth="1"/>
    <col min="12133" max="12133" width="14.125" style="17" customWidth="1"/>
    <col min="12134" max="12134" width="15.625" style="17" customWidth="1"/>
    <col min="12135" max="12135" width="13.5" style="17" customWidth="1"/>
    <col min="12136" max="12136" width="15.375" style="17" customWidth="1"/>
    <col min="12137" max="12137" width="18.5" style="17" customWidth="1"/>
    <col min="12138" max="12138" width="15.125" style="17" customWidth="1"/>
    <col min="12139" max="12139" width="18.625" style="17" customWidth="1"/>
    <col min="12140" max="12140" width="20" style="17" customWidth="1"/>
    <col min="12141" max="12141" width="26.625" style="17" customWidth="1"/>
    <col min="12142" max="12142" width="27" style="17" customWidth="1"/>
    <col min="12143" max="12143" width="20.625" style="17" customWidth="1"/>
    <col min="12144" max="12144" width="26.125" style="17" customWidth="1"/>
    <col min="12145" max="12145" width="13.375" style="17" customWidth="1"/>
    <col min="12146" max="12146" width="15.375" style="17" customWidth="1"/>
    <col min="12147" max="12147" width="14.5" style="17" customWidth="1"/>
    <col min="12148" max="12148" width="15.625" style="17" customWidth="1"/>
    <col min="12149" max="12149" width="22.625" style="17" customWidth="1"/>
    <col min="12150" max="12150" width="24.125" style="17" customWidth="1"/>
    <col min="12151" max="12151" width="22" style="17" customWidth="1"/>
    <col min="12152" max="12152" width="25" style="17" customWidth="1"/>
    <col min="12153" max="12153" width="13.875" style="17" customWidth="1"/>
    <col min="12154" max="12339" width="9" style="17"/>
    <col min="12340" max="12340" width="18.875" style="17" customWidth="1"/>
    <col min="12341" max="12341" width="4.875" style="17" customWidth="1"/>
    <col min="12342" max="12342" width="7.5" style="17" customWidth="1"/>
    <col min="12343" max="12343" width="5" style="17" customWidth="1"/>
    <col min="12344" max="12344" width="20" style="17" customWidth="1"/>
    <col min="12345" max="12345" width="9.125" style="17" customWidth="1"/>
    <col min="12346" max="12346" width="11.625" style="17" customWidth="1"/>
    <col min="12347" max="12347" width="5.125" style="17" customWidth="1"/>
    <col min="12348" max="12348" width="6.375" style="17" customWidth="1"/>
    <col min="12349" max="12349" width="16.125" style="17" customWidth="1"/>
    <col min="12350" max="12350" width="18.375" style="17" customWidth="1"/>
    <col min="12351" max="12351" width="16.125" style="17" customWidth="1"/>
    <col min="12352" max="12352" width="18.375" style="17" customWidth="1"/>
    <col min="12353" max="12353" width="17.625" style="17" customWidth="1"/>
    <col min="12354" max="12354" width="16.625" style="17" customWidth="1"/>
    <col min="12355" max="12356" width="15.625" style="17" customWidth="1"/>
    <col min="12357" max="12357" width="23.375" style="17" customWidth="1"/>
    <col min="12358" max="12358" width="25.125" style="17" customWidth="1"/>
    <col min="12359" max="12359" width="23.125" style="17" customWidth="1"/>
    <col min="12360" max="12360" width="22.125" style="17" customWidth="1"/>
    <col min="12361" max="12361" width="18.125" style="17" customWidth="1"/>
    <col min="12362" max="12362" width="18.375" style="17" customWidth="1"/>
    <col min="12363" max="12363" width="16.125" style="17" customWidth="1"/>
    <col min="12364" max="12364" width="18.375" style="17" customWidth="1"/>
    <col min="12365" max="12365" width="16.125" style="17" customWidth="1"/>
    <col min="12366" max="12366" width="18.375" style="17" customWidth="1"/>
    <col min="12367" max="12367" width="16.125" style="17" customWidth="1"/>
    <col min="12368" max="12368" width="19.625" style="17" customWidth="1"/>
    <col min="12369" max="12369" width="21.125" style="17" customWidth="1"/>
    <col min="12370" max="12370" width="20.125" style="17" customWidth="1"/>
    <col min="12371" max="12371" width="26.375" style="17" customWidth="1"/>
    <col min="12372" max="12372" width="26" style="17" customWidth="1"/>
    <col min="12373" max="12373" width="16.125" style="17" customWidth="1"/>
    <col min="12374" max="12374" width="22.5" style="17" customWidth="1"/>
    <col min="12375" max="12375" width="14.625" style="17" customWidth="1"/>
    <col min="12376" max="12376" width="17" style="17" customWidth="1"/>
    <col min="12377" max="12377" width="14.625" style="17" customWidth="1"/>
    <col min="12378" max="12378" width="18.375" style="17" customWidth="1"/>
    <col min="12379" max="12379" width="14.125" style="17" customWidth="1"/>
    <col min="12380" max="12380" width="22.125" style="17" customWidth="1"/>
    <col min="12381" max="12381" width="20" style="17" customWidth="1"/>
    <col min="12382" max="12382" width="20.125" style="17" customWidth="1"/>
    <col min="12383" max="12383" width="21.625" style="17" customWidth="1"/>
    <col min="12384" max="12384" width="23.5" style="17" customWidth="1"/>
    <col min="12385" max="12385" width="20.625" style="17" customWidth="1"/>
    <col min="12386" max="12386" width="20.375" style="17" customWidth="1"/>
    <col min="12387" max="12387" width="14" style="17" customWidth="1"/>
    <col min="12388" max="12388" width="15.625" style="17" customWidth="1"/>
    <col min="12389" max="12389" width="14.125" style="17" customWidth="1"/>
    <col min="12390" max="12390" width="15.625" style="17" customWidth="1"/>
    <col min="12391" max="12391" width="13.5" style="17" customWidth="1"/>
    <col min="12392" max="12392" width="15.375" style="17" customWidth="1"/>
    <col min="12393" max="12393" width="18.5" style="17" customWidth="1"/>
    <col min="12394" max="12394" width="15.125" style="17" customWidth="1"/>
    <col min="12395" max="12395" width="18.625" style="17" customWidth="1"/>
    <col min="12396" max="12396" width="20" style="17" customWidth="1"/>
    <col min="12397" max="12397" width="26.625" style="17" customWidth="1"/>
    <col min="12398" max="12398" width="27" style="17" customWidth="1"/>
    <col min="12399" max="12399" width="20.625" style="17" customWidth="1"/>
    <col min="12400" max="12400" width="26.125" style="17" customWidth="1"/>
    <col min="12401" max="12401" width="13.375" style="17" customWidth="1"/>
    <col min="12402" max="12402" width="15.375" style="17" customWidth="1"/>
    <col min="12403" max="12403" width="14.5" style="17" customWidth="1"/>
    <col min="12404" max="12404" width="15.625" style="17" customWidth="1"/>
    <col min="12405" max="12405" width="22.625" style="17" customWidth="1"/>
    <col min="12406" max="12406" width="24.125" style="17" customWidth="1"/>
    <col min="12407" max="12407" width="22" style="17" customWidth="1"/>
    <col min="12408" max="12408" width="25" style="17" customWidth="1"/>
    <col min="12409" max="12409" width="13.875" style="17" customWidth="1"/>
    <col min="12410" max="12595" width="9" style="17"/>
    <col min="12596" max="12596" width="18.875" style="17" customWidth="1"/>
    <col min="12597" max="12597" width="4.875" style="17" customWidth="1"/>
    <col min="12598" max="12598" width="7.5" style="17" customWidth="1"/>
    <col min="12599" max="12599" width="5" style="17" customWidth="1"/>
    <col min="12600" max="12600" width="20" style="17" customWidth="1"/>
    <col min="12601" max="12601" width="9.125" style="17" customWidth="1"/>
    <col min="12602" max="12602" width="11.625" style="17" customWidth="1"/>
    <col min="12603" max="12603" width="5.125" style="17" customWidth="1"/>
    <col min="12604" max="12604" width="6.375" style="17" customWidth="1"/>
    <col min="12605" max="12605" width="16.125" style="17" customWidth="1"/>
    <col min="12606" max="12606" width="18.375" style="17" customWidth="1"/>
    <col min="12607" max="12607" width="16.125" style="17" customWidth="1"/>
    <col min="12608" max="12608" width="18.375" style="17" customWidth="1"/>
    <col min="12609" max="12609" width="17.625" style="17" customWidth="1"/>
    <col min="12610" max="12610" width="16.625" style="17" customWidth="1"/>
    <col min="12611" max="12612" width="15.625" style="17" customWidth="1"/>
    <col min="12613" max="12613" width="23.375" style="17" customWidth="1"/>
    <col min="12614" max="12614" width="25.125" style="17" customWidth="1"/>
    <col min="12615" max="12615" width="23.125" style="17" customWidth="1"/>
    <col min="12616" max="12616" width="22.125" style="17" customWidth="1"/>
    <col min="12617" max="12617" width="18.125" style="17" customWidth="1"/>
    <col min="12618" max="12618" width="18.375" style="17" customWidth="1"/>
    <col min="12619" max="12619" width="16.125" style="17" customWidth="1"/>
    <col min="12620" max="12620" width="18.375" style="17" customWidth="1"/>
    <col min="12621" max="12621" width="16.125" style="17" customWidth="1"/>
    <col min="12622" max="12622" width="18.375" style="17" customWidth="1"/>
    <col min="12623" max="12623" width="16.125" style="17" customWidth="1"/>
    <col min="12624" max="12624" width="19.625" style="17" customWidth="1"/>
    <col min="12625" max="12625" width="21.125" style="17" customWidth="1"/>
    <col min="12626" max="12626" width="20.125" style="17" customWidth="1"/>
    <col min="12627" max="12627" width="26.375" style="17" customWidth="1"/>
    <col min="12628" max="12628" width="26" style="17" customWidth="1"/>
    <col min="12629" max="12629" width="16.125" style="17" customWidth="1"/>
    <col min="12630" max="12630" width="22.5" style="17" customWidth="1"/>
    <col min="12631" max="12631" width="14.625" style="17" customWidth="1"/>
    <col min="12632" max="12632" width="17" style="17" customWidth="1"/>
    <col min="12633" max="12633" width="14.625" style="17" customWidth="1"/>
    <col min="12634" max="12634" width="18.375" style="17" customWidth="1"/>
    <col min="12635" max="12635" width="14.125" style="17" customWidth="1"/>
    <col min="12636" max="12636" width="22.125" style="17" customWidth="1"/>
    <col min="12637" max="12637" width="20" style="17" customWidth="1"/>
    <col min="12638" max="12638" width="20.125" style="17" customWidth="1"/>
    <col min="12639" max="12639" width="21.625" style="17" customWidth="1"/>
    <col min="12640" max="12640" width="23.5" style="17" customWidth="1"/>
    <col min="12641" max="12641" width="20.625" style="17" customWidth="1"/>
    <col min="12642" max="12642" width="20.375" style="17" customWidth="1"/>
    <col min="12643" max="12643" width="14" style="17" customWidth="1"/>
    <col min="12644" max="12644" width="15.625" style="17" customWidth="1"/>
    <col min="12645" max="12645" width="14.125" style="17" customWidth="1"/>
    <col min="12646" max="12646" width="15.625" style="17" customWidth="1"/>
    <col min="12647" max="12647" width="13.5" style="17" customWidth="1"/>
    <col min="12648" max="12648" width="15.375" style="17" customWidth="1"/>
    <col min="12649" max="12649" width="18.5" style="17" customWidth="1"/>
    <col min="12650" max="12650" width="15.125" style="17" customWidth="1"/>
    <col min="12651" max="12651" width="18.625" style="17" customWidth="1"/>
    <col min="12652" max="12652" width="20" style="17" customWidth="1"/>
    <col min="12653" max="12653" width="26.625" style="17" customWidth="1"/>
    <col min="12654" max="12654" width="27" style="17" customWidth="1"/>
    <col min="12655" max="12655" width="20.625" style="17" customWidth="1"/>
    <col min="12656" max="12656" width="26.125" style="17" customWidth="1"/>
    <col min="12657" max="12657" width="13.375" style="17" customWidth="1"/>
    <col min="12658" max="12658" width="15.375" style="17" customWidth="1"/>
    <col min="12659" max="12659" width="14.5" style="17" customWidth="1"/>
    <col min="12660" max="12660" width="15.625" style="17" customWidth="1"/>
    <col min="12661" max="12661" width="22.625" style="17" customWidth="1"/>
    <col min="12662" max="12662" width="24.125" style="17" customWidth="1"/>
    <col min="12663" max="12663" width="22" style="17" customWidth="1"/>
    <col min="12664" max="12664" width="25" style="17" customWidth="1"/>
    <col min="12665" max="12665" width="13.875" style="17" customWidth="1"/>
    <col min="12666" max="12851" width="9" style="17"/>
    <col min="12852" max="12852" width="18.875" style="17" customWidth="1"/>
    <col min="12853" max="12853" width="4.875" style="17" customWidth="1"/>
    <col min="12854" max="12854" width="7.5" style="17" customWidth="1"/>
    <col min="12855" max="12855" width="5" style="17" customWidth="1"/>
    <col min="12856" max="12856" width="20" style="17" customWidth="1"/>
    <col min="12857" max="12857" width="9.125" style="17" customWidth="1"/>
    <col min="12858" max="12858" width="11.625" style="17" customWidth="1"/>
    <col min="12859" max="12859" width="5.125" style="17" customWidth="1"/>
    <col min="12860" max="12860" width="6.375" style="17" customWidth="1"/>
    <col min="12861" max="12861" width="16.125" style="17" customWidth="1"/>
    <col min="12862" max="12862" width="18.375" style="17" customWidth="1"/>
    <col min="12863" max="12863" width="16.125" style="17" customWidth="1"/>
    <col min="12864" max="12864" width="18.375" style="17" customWidth="1"/>
    <col min="12865" max="12865" width="17.625" style="17" customWidth="1"/>
    <col min="12866" max="12866" width="16.625" style="17" customWidth="1"/>
    <col min="12867" max="12868" width="15.625" style="17" customWidth="1"/>
    <col min="12869" max="12869" width="23.375" style="17" customWidth="1"/>
    <col min="12870" max="12870" width="25.125" style="17" customWidth="1"/>
    <col min="12871" max="12871" width="23.125" style="17" customWidth="1"/>
    <col min="12872" max="12872" width="22.125" style="17" customWidth="1"/>
    <col min="12873" max="12873" width="18.125" style="17" customWidth="1"/>
    <col min="12874" max="12874" width="18.375" style="17" customWidth="1"/>
    <col min="12875" max="12875" width="16.125" style="17" customWidth="1"/>
    <col min="12876" max="12876" width="18.375" style="17" customWidth="1"/>
    <col min="12877" max="12877" width="16.125" style="17" customWidth="1"/>
    <col min="12878" max="12878" width="18.375" style="17" customWidth="1"/>
    <col min="12879" max="12879" width="16.125" style="17" customWidth="1"/>
    <col min="12880" max="12880" width="19.625" style="17" customWidth="1"/>
    <col min="12881" max="12881" width="21.125" style="17" customWidth="1"/>
    <col min="12882" max="12882" width="20.125" style="17" customWidth="1"/>
    <col min="12883" max="12883" width="26.375" style="17" customWidth="1"/>
    <col min="12884" max="12884" width="26" style="17" customWidth="1"/>
    <col min="12885" max="12885" width="16.125" style="17" customWidth="1"/>
    <col min="12886" max="12886" width="22.5" style="17" customWidth="1"/>
    <col min="12887" max="12887" width="14.625" style="17" customWidth="1"/>
    <col min="12888" max="12888" width="17" style="17" customWidth="1"/>
    <col min="12889" max="12889" width="14.625" style="17" customWidth="1"/>
    <col min="12890" max="12890" width="18.375" style="17" customWidth="1"/>
    <col min="12891" max="12891" width="14.125" style="17" customWidth="1"/>
    <col min="12892" max="12892" width="22.125" style="17" customWidth="1"/>
    <col min="12893" max="12893" width="20" style="17" customWidth="1"/>
    <col min="12894" max="12894" width="20.125" style="17" customWidth="1"/>
    <col min="12895" max="12895" width="21.625" style="17" customWidth="1"/>
    <col min="12896" max="12896" width="23.5" style="17" customWidth="1"/>
    <col min="12897" max="12897" width="20.625" style="17" customWidth="1"/>
    <col min="12898" max="12898" width="20.375" style="17" customWidth="1"/>
    <col min="12899" max="12899" width="14" style="17" customWidth="1"/>
    <col min="12900" max="12900" width="15.625" style="17" customWidth="1"/>
    <col min="12901" max="12901" width="14.125" style="17" customWidth="1"/>
    <col min="12902" max="12902" width="15.625" style="17" customWidth="1"/>
    <col min="12903" max="12903" width="13.5" style="17" customWidth="1"/>
    <col min="12904" max="12904" width="15.375" style="17" customWidth="1"/>
    <col min="12905" max="12905" width="18.5" style="17" customWidth="1"/>
    <col min="12906" max="12906" width="15.125" style="17" customWidth="1"/>
    <col min="12907" max="12907" width="18.625" style="17" customWidth="1"/>
    <col min="12908" max="12908" width="20" style="17" customWidth="1"/>
    <col min="12909" max="12909" width="26.625" style="17" customWidth="1"/>
    <col min="12910" max="12910" width="27" style="17" customWidth="1"/>
    <col min="12911" max="12911" width="20.625" style="17" customWidth="1"/>
    <col min="12912" max="12912" width="26.125" style="17" customWidth="1"/>
    <col min="12913" max="12913" width="13.375" style="17" customWidth="1"/>
    <col min="12914" max="12914" width="15.375" style="17" customWidth="1"/>
    <col min="12915" max="12915" width="14.5" style="17" customWidth="1"/>
    <col min="12916" max="12916" width="15.625" style="17" customWidth="1"/>
    <col min="12917" max="12917" width="22.625" style="17" customWidth="1"/>
    <col min="12918" max="12918" width="24.125" style="17" customWidth="1"/>
    <col min="12919" max="12919" width="22" style="17" customWidth="1"/>
    <col min="12920" max="12920" width="25" style="17" customWidth="1"/>
    <col min="12921" max="12921" width="13.875" style="17" customWidth="1"/>
    <col min="12922" max="13107" width="9" style="17"/>
    <col min="13108" max="13108" width="18.875" style="17" customWidth="1"/>
    <col min="13109" max="13109" width="4.875" style="17" customWidth="1"/>
    <col min="13110" max="13110" width="7.5" style="17" customWidth="1"/>
    <col min="13111" max="13111" width="5" style="17" customWidth="1"/>
    <col min="13112" max="13112" width="20" style="17" customWidth="1"/>
    <col min="13113" max="13113" width="9.125" style="17" customWidth="1"/>
    <col min="13114" max="13114" width="11.625" style="17" customWidth="1"/>
    <col min="13115" max="13115" width="5.125" style="17" customWidth="1"/>
    <col min="13116" max="13116" width="6.375" style="17" customWidth="1"/>
    <col min="13117" max="13117" width="16.125" style="17" customWidth="1"/>
    <col min="13118" max="13118" width="18.375" style="17" customWidth="1"/>
    <col min="13119" max="13119" width="16.125" style="17" customWidth="1"/>
    <col min="13120" max="13120" width="18.375" style="17" customWidth="1"/>
    <col min="13121" max="13121" width="17.625" style="17" customWidth="1"/>
    <col min="13122" max="13122" width="16.625" style="17" customWidth="1"/>
    <col min="13123" max="13124" width="15.625" style="17" customWidth="1"/>
    <col min="13125" max="13125" width="23.375" style="17" customWidth="1"/>
    <col min="13126" max="13126" width="25.125" style="17" customWidth="1"/>
    <col min="13127" max="13127" width="23.125" style="17" customWidth="1"/>
    <col min="13128" max="13128" width="22.125" style="17" customWidth="1"/>
    <col min="13129" max="13129" width="18.125" style="17" customWidth="1"/>
    <col min="13130" max="13130" width="18.375" style="17" customWidth="1"/>
    <col min="13131" max="13131" width="16.125" style="17" customWidth="1"/>
    <col min="13132" max="13132" width="18.375" style="17" customWidth="1"/>
    <col min="13133" max="13133" width="16.125" style="17" customWidth="1"/>
    <col min="13134" max="13134" width="18.375" style="17" customWidth="1"/>
    <col min="13135" max="13135" width="16.125" style="17" customWidth="1"/>
    <col min="13136" max="13136" width="19.625" style="17" customWidth="1"/>
    <col min="13137" max="13137" width="21.125" style="17" customWidth="1"/>
    <col min="13138" max="13138" width="20.125" style="17" customWidth="1"/>
    <col min="13139" max="13139" width="26.375" style="17" customWidth="1"/>
    <col min="13140" max="13140" width="26" style="17" customWidth="1"/>
    <col min="13141" max="13141" width="16.125" style="17" customWidth="1"/>
    <col min="13142" max="13142" width="22.5" style="17" customWidth="1"/>
    <col min="13143" max="13143" width="14.625" style="17" customWidth="1"/>
    <col min="13144" max="13144" width="17" style="17" customWidth="1"/>
    <col min="13145" max="13145" width="14.625" style="17" customWidth="1"/>
    <col min="13146" max="13146" width="18.375" style="17" customWidth="1"/>
    <col min="13147" max="13147" width="14.125" style="17" customWidth="1"/>
    <col min="13148" max="13148" width="22.125" style="17" customWidth="1"/>
    <col min="13149" max="13149" width="20" style="17" customWidth="1"/>
    <col min="13150" max="13150" width="20.125" style="17" customWidth="1"/>
    <col min="13151" max="13151" width="21.625" style="17" customWidth="1"/>
    <col min="13152" max="13152" width="23.5" style="17" customWidth="1"/>
    <col min="13153" max="13153" width="20.625" style="17" customWidth="1"/>
    <col min="13154" max="13154" width="20.375" style="17" customWidth="1"/>
    <col min="13155" max="13155" width="14" style="17" customWidth="1"/>
    <col min="13156" max="13156" width="15.625" style="17" customWidth="1"/>
    <col min="13157" max="13157" width="14.125" style="17" customWidth="1"/>
    <col min="13158" max="13158" width="15.625" style="17" customWidth="1"/>
    <col min="13159" max="13159" width="13.5" style="17" customWidth="1"/>
    <col min="13160" max="13160" width="15.375" style="17" customWidth="1"/>
    <col min="13161" max="13161" width="18.5" style="17" customWidth="1"/>
    <col min="13162" max="13162" width="15.125" style="17" customWidth="1"/>
    <col min="13163" max="13163" width="18.625" style="17" customWidth="1"/>
    <col min="13164" max="13164" width="20" style="17" customWidth="1"/>
    <col min="13165" max="13165" width="26.625" style="17" customWidth="1"/>
    <col min="13166" max="13166" width="27" style="17" customWidth="1"/>
    <col min="13167" max="13167" width="20.625" style="17" customWidth="1"/>
    <col min="13168" max="13168" width="26.125" style="17" customWidth="1"/>
    <col min="13169" max="13169" width="13.375" style="17" customWidth="1"/>
    <col min="13170" max="13170" width="15.375" style="17" customWidth="1"/>
    <col min="13171" max="13171" width="14.5" style="17" customWidth="1"/>
    <col min="13172" max="13172" width="15.625" style="17" customWidth="1"/>
    <col min="13173" max="13173" width="22.625" style="17" customWidth="1"/>
    <col min="13174" max="13174" width="24.125" style="17" customWidth="1"/>
    <col min="13175" max="13175" width="22" style="17" customWidth="1"/>
    <col min="13176" max="13176" width="25" style="17" customWidth="1"/>
    <col min="13177" max="13177" width="13.875" style="17" customWidth="1"/>
    <col min="13178" max="13363" width="9" style="17"/>
    <col min="13364" max="13364" width="18.875" style="17" customWidth="1"/>
    <col min="13365" max="13365" width="4.875" style="17" customWidth="1"/>
    <col min="13366" max="13366" width="7.5" style="17" customWidth="1"/>
    <col min="13367" max="13367" width="5" style="17" customWidth="1"/>
    <col min="13368" max="13368" width="20" style="17" customWidth="1"/>
    <col min="13369" max="13369" width="9.125" style="17" customWidth="1"/>
    <col min="13370" max="13370" width="11.625" style="17" customWidth="1"/>
    <col min="13371" max="13371" width="5.125" style="17" customWidth="1"/>
    <col min="13372" max="13372" width="6.375" style="17" customWidth="1"/>
    <col min="13373" max="13373" width="16.125" style="17" customWidth="1"/>
    <col min="13374" max="13374" width="18.375" style="17" customWidth="1"/>
    <col min="13375" max="13375" width="16.125" style="17" customWidth="1"/>
    <col min="13376" max="13376" width="18.375" style="17" customWidth="1"/>
    <col min="13377" max="13377" width="17.625" style="17" customWidth="1"/>
    <col min="13378" max="13378" width="16.625" style="17" customWidth="1"/>
    <col min="13379" max="13380" width="15.625" style="17" customWidth="1"/>
    <col min="13381" max="13381" width="23.375" style="17" customWidth="1"/>
    <col min="13382" max="13382" width="25.125" style="17" customWidth="1"/>
    <col min="13383" max="13383" width="23.125" style="17" customWidth="1"/>
    <col min="13384" max="13384" width="22.125" style="17" customWidth="1"/>
    <col min="13385" max="13385" width="18.125" style="17" customWidth="1"/>
    <col min="13386" max="13386" width="18.375" style="17" customWidth="1"/>
    <col min="13387" max="13387" width="16.125" style="17" customWidth="1"/>
    <col min="13388" max="13388" width="18.375" style="17" customWidth="1"/>
    <col min="13389" max="13389" width="16.125" style="17" customWidth="1"/>
    <col min="13390" max="13390" width="18.375" style="17" customWidth="1"/>
    <col min="13391" max="13391" width="16.125" style="17" customWidth="1"/>
    <col min="13392" max="13392" width="19.625" style="17" customWidth="1"/>
    <col min="13393" max="13393" width="21.125" style="17" customWidth="1"/>
    <col min="13394" max="13394" width="20.125" style="17" customWidth="1"/>
    <col min="13395" max="13395" width="26.375" style="17" customWidth="1"/>
    <col min="13396" max="13396" width="26" style="17" customWidth="1"/>
    <col min="13397" max="13397" width="16.125" style="17" customWidth="1"/>
    <col min="13398" max="13398" width="22.5" style="17" customWidth="1"/>
    <col min="13399" max="13399" width="14.625" style="17" customWidth="1"/>
    <col min="13400" max="13400" width="17" style="17" customWidth="1"/>
    <col min="13401" max="13401" width="14.625" style="17" customWidth="1"/>
    <col min="13402" max="13402" width="18.375" style="17" customWidth="1"/>
    <col min="13403" max="13403" width="14.125" style="17" customWidth="1"/>
    <col min="13404" max="13404" width="22.125" style="17" customWidth="1"/>
    <col min="13405" max="13405" width="20" style="17" customWidth="1"/>
    <col min="13406" max="13406" width="20.125" style="17" customWidth="1"/>
    <col min="13407" max="13407" width="21.625" style="17" customWidth="1"/>
    <col min="13408" max="13408" width="23.5" style="17" customWidth="1"/>
    <col min="13409" max="13409" width="20.625" style="17" customWidth="1"/>
    <col min="13410" max="13410" width="20.375" style="17" customWidth="1"/>
    <col min="13411" max="13411" width="14" style="17" customWidth="1"/>
    <col min="13412" max="13412" width="15.625" style="17" customWidth="1"/>
    <col min="13413" max="13413" width="14.125" style="17" customWidth="1"/>
    <col min="13414" max="13414" width="15.625" style="17" customWidth="1"/>
    <col min="13415" max="13415" width="13.5" style="17" customWidth="1"/>
    <col min="13416" max="13416" width="15.375" style="17" customWidth="1"/>
    <col min="13417" max="13417" width="18.5" style="17" customWidth="1"/>
    <col min="13418" max="13418" width="15.125" style="17" customWidth="1"/>
    <col min="13419" max="13419" width="18.625" style="17" customWidth="1"/>
    <col min="13420" max="13420" width="20" style="17" customWidth="1"/>
    <col min="13421" max="13421" width="26.625" style="17" customWidth="1"/>
    <col min="13422" max="13422" width="27" style="17" customWidth="1"/>
    <col min="13423" max="13423" width="20.625" style="17" customWidth="1"/>
    <col min="13424" max="13424" width="26.125" style="17" customWidth="1"/>
    <col min="13425" max="13425" width="13.375" style="17" customWidth="1"/>
    <col min="13426" max="13426" width="15.375" style="17" customWidth="1"/>
    <col min="13427" max="13427" width="14.5" style="17" customWidth="1"/>
    <col min="13428" max="13428" width="15.625" style="17" customWidth="1"/>
    <col min="13429" max="13429" width="22.625" style="17" customWidth="1"/>
    <col min="13430" max="13430" width="24.125" style="17" customWidth="1"/>
    <col min="13431" max="13431" width="22" style="17" customWidth="1"/>
    <col min="13432" max="13432" width="25" style="17" customWidth="1"/>
    <col min="13433" max="13433" width="13.875" style="17" customWidth="1"/>
    <col min="13434" max="13619" width="9" style="17"/>
    <col min="13620" max="13620" width="18.875" style="17" customWidth="1"/>
    <col min="13621" max="13621" width="4.875" style="17" customWidth="1"/>
    <col min="13622" max="13622" width="7.5" style="17" customWidth="1"/>
    <col min="13623" max="13623" width="5" style="17" customWidth="1"/>
    <col min="13624" max="13624" width="20" style="17" customWidth="1"/>
    <col min="13625" max="13625" width="9.125" style="17" customWidth="1"/>
    <col min="13626" max="13626" width="11.625" style="17" customWidth="1"/>
    <col min="13627" max="13627" width="5.125" style="17" customWidth="1"/>
    <col min="13628" max="13628" width="6.375" style="17" customWidth="1"/>
    <col min="13629" max="13629" width="16.125" style="17" customWidth="1"/>
    <col min="13630" max="13630" width="18.375" style="17" customWidth="1"/>
    <col min="13631" max="13631" width="16.125" style="17" customWidth="1"/>
    <col min="13632" max="13632" width="18.375" style="17" customWidth="1"/>
    <col min="13633" max="13633" width="17.625" style="17" customWidth="1"/>
    <col min="13634" max="13634" width="16.625" style="17" customWidth="1"/>
    <col min="13635" max="13636" width="15.625" style="17" customWidth="1"/>
    <col min="13637" max="13637" width="23.375" style="17" customWidth="1"/>
    <col min="13638" max="13638" width="25.125" style="17" customWidth="1"/>
    <col min="13639" max="13639" width="23.125" style="17" customWidth="1"/>
    <col min="13640" max="13640" width="22.125" style="17" customWidth="1"/>
    <col min="13641" max="13641" width="18.125" style="17" customWidth="1"/>
    <col min="13642" max="13642" width="18.375" style="17" customWidth="1"/>
    <col min="13643" max="13643" width="16.125" style="17" customWidth="1"/>
    <col min="13644" max="13644" width="18.375" style="17" customWidth="1"/>
    <col min="13645" max="13645" width="16.125" style="17" customWidth="1"/>
    <col min="13646" max="13646" width="18.375" style="17" customWidth="1"/>
    <col min="13647" max="13647" width="16.125" style="17" customWidth="1"/>
    <col min="13648" max="13648" width="19.625" style="17" customWidth="1"/>
    <col min="13649" max="13649" width="21.125" style="17" customWidth="1"/>
    <col min="13650" max="13650" width="20.125" style="17" customWidth="1"/>
    <col min="13651" max="13651" width="26.375" style="17" customWidth="1"/>
    <col min="13652" max="13652" width="26" style="17" customWidth="1"/>
    <col min="13653" max="13653" width="16.125" style="17" customWidth="1"/>
    <col min="13654" max="13654" width="22.5" style="17" customWidth="1"/>
    <col min="13655" max="13655" width="14.625" style="17" customWidth="1"/>
    <col min="13656" max="13656" width="17" style="17" customWidth="1"/>
    <col min="13657" max="13657" width="14.625" style="17" customWidth="1"/>
    <col min="13658" max="13658" width="18.375" style="17" customWidth="1"/>
    <col min="13659" max="13659" width="14.125" style="17" customWidth="1"/>
    <col min="13660" max="13660" width="22.125" style="17" customWidth="1"/>
    <col min="13661" max="13661" width="20" style="17" customWidth="1"/>
    <col min="13662" max="13662" width="20.125" style="17" customWidth="1"/>
    <col min="13663" max="13663" width="21.625" style="17" customWidth="1"/>
    <col min="13664" max="13664" width="23.5" style="17" customWidth="1"/>
    <col min="13665" max="13665" width="20.625" style="17" customWidth="1"/>
    <col min="13666" max="13666" width="20.375" style="17" customWidth="1"/>
    <col min="13667" max="13667" width="14" style="17" customWidth="1"/>
    <col min="13668" max="13668" width="15.625" style="17" customWidth="1"/>
    <col min="13669" max="13669" width="14.125" style="17" customWidth="1"/>
    <col min="13670" max="13670" width="15.625" style="17" customWidth="1"/>
    <col min="13671" max="13671" width="13.5" style="17" customWidth="1"/>
    <col min="13672" max="13672" width="15.375" style="17" customWidth="1"/>
    <col min="13673" max="13673" width="18.5" style="17" customWidth="1"/>
    <col min="13674" max="13674" width="15.125" style="17" customWidth="1"/>
    <col min="13675" max="13675" width="18.625" style="17" customWidth="1"/>
    <col min="13676" max="13676" width="20" style="17" customWidth="1"/>
    <col min="13677" max="13677" width="26.625" style="17" customWidth="1"/>
    <col min="13678" max="13678" width="27" style="17" customWidth="1"/>
    <col min="13679" max="13679" width="20.625" style="17" customWidth="1"/>
    <col min="13680" max="13680" width="26.125" style="17" customWidth="1"/>
    <col min="13681" max="13681" width="13.375" style="17" customWidth="1"/>
    <col min="13682" max="13682" width="15.375" style="17" customWidth="1"/>
    <col min="13683" max="13683" width="14.5" style="17" customWidth="1"/>
    <col min="13684" max="13684" width="15.625" style="17" customWidth="1"/>
    <col min="13685" max="13685" width="22.625" style="17" customWidth="1"/>
    <col min="13686" max="13686" width="24.125" style="17" customWidth="1"/>
    <col min="13687" max="13687" width="22" style="17" customWidth="1"/>
    <col min="13688" max="13688" width="25" style="17" customWidth="1"/>
    <col min="13689" max="13689" width="13.875" style="17" customWidth="1"/>
    <col min="13690" max="13875" width="9" style="17"/>
    <col min="13876" max="13876" width="18.875" style="17" customWidth="1"/>
    <col min="13877" max="13877" width="4.875" style="17" customWidth="1"/>
    <col min="13878" max="13878" width="7.5" style="17" customWidth="1"/>
    <col min="13879" max="13879" width="5" style="17" customWidth="1"/>
    <col min="13880" max="13880" width="20" style="17" customWidth="1"/>
    <col min="13881" max="13881" width="9.125" style="17" customWidth="1"/>
    <col min="13882" max="13882" width="11.625" style="17" customWidth="1"/>
    <col min="13883" max="13883" width="5.125" style="17" customWidth="1"/>
    <col min="13884" max="13884" width="6.375" style="17" customWidth="1"/>
    <col min="13885" max="13885" width="16.125" style="17" customWidth="1"/>
    <col min="13886" max="13886" width="18.375" style="17" customWidth="1"/>
    <col min="13887" max="13887" width="16.125" style="17" customWidth="1"/>
    <col min="13888" max="13888" width="18.375" style="17" customWidth="1"/>
    <col min="13889" max="13889" width="17.625" style="17" customWidth="1"/>
    <col min="13890" max="13890" width="16.625" style="17" customWidth="1"/>
    <col min="13891" max="13892" width="15.625" style="17" customWidth="1"/>
    <col min="13893" max="13893" width="23.375" style="17" customWidth="1"/>
    <col min="13894" max="13894" width="25.125" style="17" customWidth="1"/>
    <col min="13895" max="13895" width="23.125" style="17" customWidth="1"/>
    <col min="13896" max="13896" width="22.125" style="17" customWidth="1"/>
    <col min="13897" max="13897" width="18.125" style="17" customWidth="1"/>
    <col min="13898" max="13898" width="18.375" style="17" customWidth="1"/>
    <col min="13899" max="13899" width="16.125" style="17" customWidth="1"/>
    <col min="13900" max="13900" width="18.375" style="17" customWidth="1"/>
    <col min="13901" max="13901" width="16.125" style="17" customWidth="1"/>
    <col min="13902" max="13902" width="18.375" style="17" customWidth="1"/>
    <col min="13903" max="13903" width="16.125" style="17" customWidth="1"/>
    <col min="13904" max="13904" width="19.625" style="17" customWidth="1"/>
    <col min="13905" max="13905" width="21.125" style="17" customWidth="1"/>
    <col min="13906" max="13906" width="20.125" style="17" customWidth="1"/>
    <col min="13907" max="13907" width="26.375" style="17" customWidth="1"/>
    <col min="13908" max="13908" width="26" style="17" customWidth="1"/>
    <col min="13909" max="13909" width="16.125" style="17" customWidth="1"/>
    <col min="13910" max="13910" width="22.5" style="17" customWidth="1"/>
    <col min="13911" max="13911" width="14.625" style="17" customWidth="1"/>
    <col min="13912" max="13912" width="17" style="17" customWidth="1"/>
    <col min="13913" max="13913" width="14.625" style="17" customWidth="1"/>
    <col min="13914" max="13914" width="18.375" style="17" customWidth="1"/>
    <col min="13915" max="13915" width="14.125" style="17" customWidth="1"/>
    <col min="13916" max="13916" width="22.125" style="17" customWidth="1"/>
    <col min="13917" max="13917" width="20" style="17" customWidth="1"/>
    <col min="13918" max="13918" width="20.125" style="17" customWidth="1"/>
    <col min="13919" max="13919" width="21.625" style="17" customWidth="1"/>
    <col min="13920" max="13920" width="23.5" style="17" customWidth="1"/>
    <col min="13921" max="13921" width="20.625" style="17" customWidth="1"/>
    <col min="13922" max="13922" width="20.375" style="17" customWidth="1"/>
    <col min="13923" max="13923" width="14" style="17" customWidth="1"/>
    <col min="13924" max="13924" width="15.625" style="17" customWidth="1"/>
    <col min="13925" max="13925" width="14.125" style="17" customWidth="1"/>
    <col min="13926" max="13926" width="15.625" style="17" customWidth="1"/>
    <col min="13927" max="13927" width="13.5" style="17" customWidth="1"/>
    <col min="13928" max="13928" width="15.375" style="17" customWidth="1"/>
    <col min="13929" max="13929" width="18.5" style="17" customWidth="1"/>
    <col min="13930" max="13930" width="15.125" style="17" customWidth="1"/>
    <col min="13931" max="13931" width="18.625" style="17" customWidth="1"/>
    <col min="13932" max="13932" width="20" style="17" customWidth="1"/>
    <col min="13933" max="13933" width="26.625" style="17" customWidth="1"/>
    <col min="13934" max="13934" width="27" style="17" customWidth="1"/>
    <col min="13935" max="13935" width="20.625" style="17" customWidth="1"/>
    <col min="13936" max="13936" width="26.125" style="17" customWidth="1"/>
    <col min="13937" max="13937" width="13.375" style="17" customWidth="1"/>
    <col min="13938" max="13938" width="15.375" style="17" customWidth="1"/>
    <col min="13939" max="13939" width="14.5" style="17" customWidth="1"/>
    <col min="13940" max="13940" width="15.625" style="17" customWidth="1"/>
    <col min="13941" max="13941" width="22.625" style="17" customWidth="1"/>
    <col min="13942" max="13942" width="24.125" style="17" customWidth="1"/>
    <col min="13943" max="13943" width="22" style="17" customWidth="1"/>
    <col min="13944" max="13944" width="25" style="17" customWidth="1"/>
    <col min="13945" max="13945" width="13.875" style="17" customWidth="1"/>
    <col min="13946" max="14131" width="9" style="17"/>
    <col min="14132" max="14132" width="18.875" style="17" customWidth="1"/>
    <col min="14133" max="14133" width="4.875" style="17" customWidth="1"/>
    <col min="14134" max="14134" width="7.5" style="17" customWidth="1"/>
    <col min="14135" max="14135" width="5" style="17" customWidth="1"/>
    <col min="14136" max="14136" width="20" style="17" customWidth="1"/>
    <col min="14137" max="14137" width="9.125" style="17" customWidth="1"/>
    <col min="14138" max="14138" width="11.625" style="17" customWidth="1"/>
    <col min="14139" max="14139" width="5.125" style="17" customWidth="1"/>
    <col min="14140" max="14140" width="6.375" style="17" customWidth="1"/>
    <col min="14141" max="14141" width="16.125" style="17" customWidth="1"/>
    <col min="14142" max="14142" width="18.375" style="17" customWidth="1"/>
    <col min="14143" max="14143" width="16.125" style="17" customWidth="1"/>
    <col min="14144" max="14144" width="18.375" style="17" customWidth="1"/>
    <col min="14145" max="14145" width="17.625" style="17" customWidth="1"/>
    <col min="14146" max="14146" width="16.625" style="17" customWidth="1"/>
    <col min="14147" max="14148" width="15.625" style="17" customWidth="1"/>
    <col min="14149" max="14149" width="23.375" style="17" customWidth="1"/>
    <col min="14150" max="14150" width="25.125" style="17" customWidth="1"/>
    <col min="14151" max="14151" width="23.125" style="17" customWidth="1"/>
    <col min="14152" max="14152" width="22.125" style="17" customWidth="1"/>
    <col min="14153" max="14153" width="18.125" style="17" customWidth="1"/>
    <col min="14154" max="14154" width="18.375" style="17" customWidth="1"/>
    <col min="14155" max="14155" width="16.125" style="17" customWidth="1"/>
    <col min="14156" max="14156" width="18.375" style="17" customWidth="1"/>
    <col min="14157" max="14157" width="16.125" style="17" customWidth="1"/>
    <col min="14158" max="14158" width="18.375" style="17" customWidth="1"/>
    <col min="14159" max="14159" width="16.125" style="17" customWidth="1"/>
    <col min="14160" max="14160" width="19.625" style="17" customWidth="1"/>
    <col min="14161" max="14161" width="21.125" style="17" customWidth="1"/>
    <col min="14162" max="14162" width="20.125" style="17" customWidth="1"/>
    <col min="14163" max="14163" width="26.375" style="17" customWidth="1"/>
    <col min="14164" max="14164" width="26" style="17" customWidth="1"/>
    <col min="14165" max="14165" width="16.125" style="17" customWidth="1"/>
    <col min="14166" max="14166" width="22.5" style="17" customWidth="1"/>
    <col min="14167" max="14167" width="14.625" style="17" customWidth="1"/>
    <col min="14168" max="14168" width="17" style="17" customWidth="1"/>
    <col min="14169" max="14169" width="14.625" style="17" customWidth="1"/>
    <col min="14170" max="14170" width="18.375" style="17" customWidth="1"/>
    <col min="14171" max="14171" width="14.125" style="17" customWidth="1"/>
    <col min="14172" max="14172" width="22.125" style="17" customWidth="1"/>
    <col min="14173" max="14173" width="20" style="17" customWidth="1"/>
    <col min="14174" max="14174" width="20.125" style="17" customWidth="1"/>
    <col min="14175" max="14175" width="21.625" style="17" customWidth="1"/>
    <col min="14176" max="14176" width="23.5" style="17" customWidth="1"/>
    <col min="14177" max="14177" width="20.625" style="17" customWidth="1"/>
    <col min="14178" max="14178" width="20.375" style="17" customWidth="1"/>
    <col min="14179" max="14179" width="14" style="17" customWidth="1"/>
    <col min="14180" max="14180" width="15.625" style="17" customWidth="1"/>
    <col min="14181" max="14181" width="14.125" style="17" customWidth="1"/>
    <col min="14182" max="14182" width="15.625" style="17" customWidth="1"/>
    <col min="14183" max="14183" width="13.5" style="17" customWidth="1"/>
    <col min="14184" max="14184" width="15.375" style="17" customWidth="1"/>
    <col min="14185" max="14185" width="18.5" style="17" customWidth="1"/>
    <col min="14186" max="14186" width="15.125" style="17" customWidth="1"/>
    <col min="14187" max="14187" width="18.625" style="17" customWidth="1"/>
    <col min="14188" max="14188" width="20" style="17" customWidth="1"/>
    <col min="14189" max="14189" width="26.625" style="17" customWidth="1"/>
    <col min="14190" max="14190" width="27" style="17" customWidth="1"/>
    <col min="14191" max="14191" width="20.625" style="17" customWidth="1"/>
    <col min="14192" max="14192" width="26.125" style="17" customWidth="1"/>
    <col min="14193" max="14193" width="13.375" style="17" customWidth="1"/>
    <col min="14194" max="14194" width="15.375" style="17" customWidth="1"/>
    <col min="14195" max="14195" width="14.5" style="17" customWidth="1"/>
    <col min="14196" max="14196" width="15.625" style="17" customWidth="1"/>
    <col min="14197" max="14197" width="22.625" style="17" customWidth="1"/>
    <col min="14198" max="14198" width="24.125" style="17" customWidth="1"/>
    <col min="14199" max="14199" width="22" style="17" customWidth="1"/>
    <col min="14200" max="14200" width="25" style="17" customWidth="1"/>
    <col min="14201" max="14201" width="13.875" style="17" customWidth="1"/>
    <col min="14202" max="14387" width="9" style="17"/>
    <col min="14388" max="14388" width="18.875" style="17" customWidth="1"/>
    <col min="14389" max="14389" width="4.875" style="17" customWidth="1"/>
    <col min="14390" max="14390" width="7.5" style="17" customWidth="1"/>
    <col min="14391" max="14391" width="5" style="17" customWidth="1"/>
    <col min="14392" max="14392" width="20" style="17" customWidth="1"/>
    <col min="14393" max="14393" width="9.125" style="17" customWidth="1"/>
    <col min="14394" max="14394" width="11.625" style="17" customWidth="1"/>
    <col min="14395" max="14395" width="5.125" style="17" customWidth="1"/>
    <col min="14396" max="14396" width="6.375" style="17" customWidth="1"/>
    <col min="14397" max="14397" width="16.125" style="17" customWidth="1"/>
    <col min="14398" max="14398" width="18.375" style="17" customWidth="1"/>
    <col min="14399" max="14399" width="16.125" style="17" customWidth="1"/>
    <col min="14400" max="14400" width="18.375" style="17" customWidth="1"/>
    <col min="14401" max="14401" width="17.625" style="17" customWidth="1"/>
    <col min="14402" max="14402" width="16.625" style="17" customWidth="1"/>
    <col min="14403" max="14404" width="15.625" style="17" customWidth="1"/>
    <col min="14405" max="14405" width="23.375" style="17" customWidth="1"/>
    <col min="14406" max="14406" width="25.125" style="17" customWidth="1"/>
    <col min="14407" max="14407" width="23.125" style="17" customWidth="1"/>
    <col min="14408" max="14408" width="22.125" style="17" customWidth="1"/>
    <col min="14409" max="14409" width="18.125" style="17" customWidth="1"/>
    <col min="14410" max="14410" width="18.375" style="17" customWidth="1"/>
    <col min="14411" max="14411" width="16.125" style="17" customWidth="1"/>
    <col min="14412" max="14412" width="18.375" style="17" customWidth="1"/>
    <col min="14413" max="14413" width="16.125" style="17" customWidth="1"/>
    <col min="14414" max="14414" width="18.375" style="17" customWidth="1"/>
    <col min="14415" max="14415" width="16.125" style="17" customWidth="1"/>
    <col min="14416" max="14416" width="19.625" style="17" customWidth="1"/>
    <col min="14417" max="14417" width="21.125" style="17" customWidth="1"/>
    <col min="14418" max="14418" width="20.125" style="17" customWidth="1"/>
    <col min="14419" max="14419" width="26.375" style="17" customWidth="1"/>
    <col min="14420" max="14420" width="26" style="17" customWidth="1"/>
    <col min="14421" max="14421" width="16.125" style="17" customWidth="1"/>
    <col min="14422" max="14422" width="22.5" style="17" customWidth="1"/>
    <col min="14423" max="14423" width="14.625" style="17" customWidth="1"/>
    <col min="14424" max="14424" width="17" style="17" customWidth="1"/>
    <col min="14425" max="14425" width="14.625" style="17" customWidth="1"/>
    <col min="14426" max="14426" width="18.375" style="17" customWidth="1"/>
    <col min="14427" max="14427" width="14.125" style="17" customWidth="1"/>
    <col min="14428" max="14428" width="22.125" style="17" customWidth="1"/>
    <col min="14429" max="14429" width="20" style="17" customWidth="1"/>
    <col min="14430" max="14430" width="20.125" style="17" customWidth="1"/>
    <col min="14431" max="14431" width="21.625" style="17" customWidth="1"/>
    <col min="14432" max="14432" width="23.5" style="17" customWidth="1"/>
    <col min="14433" max="14433" width="20.625" style="17" customWidth="1"/>
    <col min="14434" max="14434" width="20.375" style="17" customWidth="1"/>
    <col min="14435" max="14435" width="14" style="17" customWidth="1"/>
    <col min="14436" max="14436" width="15.625" style="17" customWidth="1"/>
    <col min="14437" max="14437" width="14.125" style="17" customWidth="1"/>
    <col min="14438" max="14438" width="15.625" style="17" customWidth="1"/>
    <col min="14439" max="14439" width="13.5" style="17" customWidth="1"/>
    <col min="14440" max="14440" width="15.375" style="17" customWidth="1"/>
    <col min="14441" max="14441" width="18.5" style="17" customWidth="1"/>
    <col min="14442" max="14442" width="15.125" style="17" customWidth="1"/>
    <col min="14443" max="14443" width="18.625" style="17" customWidth="1"/>
    <col min="14444" max="14444" width="20" style="17" customWidth="1"/>
    <col min="14445" max="14445" width="26.625" style="17" customWidth="1"/>
    <col min="14446" max="14446" width="27" style="17" customWidth="1"/>
    <col min="14447" max="14447" width="20.625" style="17" customWidth="1"/>
    <col min="14448" max="14448" width="26.125" style="17" customWidth="1"/>
    <col min="14449" max="14449" width="13.375" style="17" customWidth="1"/>
    <col min="14450" max="14450" width="15.375" style="17" customWidth="1"/>
    <col min="14451" max="14451" width="14.5" style="17" customWidth="1"/>
    <col min="14452" max="14452" width="15.625" style="17" customWidth="1"/>
    <col min="14453" max="14453" width="22.625" style="17" customWidth="1"/>
    <col min="14454" max="14454" width="24.125" style="17" customWidth="1"/>
    <col min="14455" max="14455" width="22" style="17" customWidth="1"/>
    <col min="14456" max="14456" width="25" style="17" customWidth="1"/>
    <col min="14457" max="14457" width="13.875" style="17" customWidth="1"/>
    <col min="14458" max="14643" width="9" style="17"/>
    <col min="14644" max="14644" width="18.875" style="17" customWidth="1"/>
    <col min="14645" max="14645" width="4.875" style="17" customWidth="1"/>
    <col min="14646" max="14646" width="7.5" style="17" customWidth="1"/>
    <col min="14647" max="14647" width="5" style="17" customWidth="1"/>
    <col min="14648" max="14648" width="20" style="17" customWidth="1"/>
    <col min="14649" max="14649" width="9.125" style="17" customWidth="1"/>
    <col min="14650" max="14650" width="11.625" style="17" customWidth="1"/>
    <col min="14651" max="14651" width="5.125" style="17" customWidth="1"/>
    <col min="14652" max="14652" width="6.375" style="17" customWidth="1"/>
    <col min="14653" max="14653" width="16.125" style="17" customWidth="1"/>
    <col min="14654" max="14654" width="18.375" style="17" customWidth="1"/>
    <col min="14655" max="14655" width="16.125" style="17" customWidth="1"/>
    <col min="14656" max="14656" width="18.375" style="17" customWidth="1"/>
    <col min="14657" max="14657" width="17.625" style="17" customWidth="1"/>
    <col min="14658" max="14658" width="16.625" style="17" customWidth="1"/>
    <col min="14659" max="14660" width="15.625" style="17" customWidth="1"/>
    <col min="14661" max="14661" width="23.375" style="17" customWidth="1"/>
    <col min="14662" max="14662" width="25.125" style="17" customWidth="1"/>
    <col min="14663" max="14663" width="23.125" style="17" customWidth="1"/>
    <col min="14664" max="14664" width="22.125" style="17" customWidth="1"/>
    <col min="14665" max="14665" width="18.125" style="17" customWidth="1"/>
    <col min="14666" max="14666" width="18.375" style="17" customWidth="1"/>
    <col min="14667" max="14667" width="16.125" style="17" customWidth="1"/>
    <col min="14668" max="14668" width="18.375" style="17" customWidth="1"/>
    <col min="14669" max="14669" width="16.125" style="17" customWidth="1"/>
    <col min="14670" max="14670" width="18.375" style="17" customWidth="1"/>
    <col min="14671" max="14671" width="16.125" style="17" customWidth="1"/>
    <col min="14672" max="14672" width="19.625" style="17" customWidth="1"/>
    <col min="14673" max="14673" width="21.125" style="17" customWidth="1"/>
    <col min="14674" max="14674" width="20.125" style="17" customWidth="1"/>
    <col min="14675" max="14675" width="26.375" style="17" customWidth="1"/>
    <col min="14676" max="14676" width="26" style="17" customWidth="1"/>
    <col min="14677" max="14677" width="16.125" style="17" customWidth="1"/>
    <col min="14678" max="14678" width="22.5" style="17" customWidth="1"/>
    <col min="14679" max="14679" width="14.625" style="17" customWidth="1"/>
    <col min="14680" max="14680" width="17" style="17" customWidth="1"/>
    <col min="14681" max="14681" width="14.625" style="17" customWidth="1"/>
    <col min="14682" max="14682" width="18.375" style="17" customWidth="1"/>
    <col min="14683" max="14683" width="14.125" style="17" customWidth="1"/>
    <col min="14684" max="14684" width="22.125" style="17" customWidth="1"/>
    <col min="14685" max="14685" width="20" style="17" customWidth="1"/>
    <col min="14686" max="14686" width="20.125" style="17" customWidth="1"/>
    <col min="14687" max="14687" width="21.625" style="17" customWidth="1"/>
    <col min="14688" max="14688" width="23.5" style="17" customWidth="1"/>
    <col min="14689" max="14689" width="20.625" style="17" customWidth="1"/>
    <col min="14690" max="14690" width="20.375" style="17" customWidth="1"/>
    <col min="14691" max="14691" width="14" style="17" customWidth="1"/>
    <col min="14692" max="14692" width="15.625" style="17" customWidth="1"/>
    <col min="14693" max="14693" width="14.125" style="17" customWidth="1"/>
    <col min="14694" max="14694" width="15.625" style="17" customWidth="1"/>
    <col min="14695" max="14695" width="13.5" style="17" customWidth="1"/>
    <col min="14696" max="14696" width="15.375" style="17" customWidth="1"/>
    <col min="14697" max="14697" width="18.5" style="17" customWidth="1"/>
    <col min="14698" max="14698" width="15.125" style="17" customWidth="1"/>
    <col min="14699" max="14699" width="18.625" style="17" customWidth="1"/>
    <col min="14700" max="14700" width="20" style="17" customWidth="1"/>
    <col min="14701" max="14701" width="26.625" style="17" customWidth="1"/>
    <col min="14702" max="14702" width="27" style="17" customWidth="1"/>
    <col min="14703" max="14703" width="20.625" style="17" customWidth="1"/>
    <col min="14704" max="14704" width="26.125" style="17" customWidth="1"/>
    <col min="14705" max="14705" width="13.375" style="17" customWidth="1"/>
    <col min="14706" max="14706" width="15.375" style="17" customWidth="1"/>
    <col min="14707" max="14707" width="14.5" style="17" customWidth="1"/>
    <col min="14708" max="14708" width="15.625" style="17" customWidth="1"/>
    <col min="14709" max="14709" width="22.625" style="17" customWidth="1"/>
    <col min="14710" max="14710" width="24.125" style="17" customWidth="1"/>
    <col min="14711" max="14711" width="22" style="17" customWidth="1"/>
    <col min="14712" max="14712" width="25" style="17" customWidth="1"/>
    <col min="14713" max="14713" width="13.875" style="17" customWidth="1"/>
    <col min="14714" max="14899" width="9" style="17"/>
    <col min="14900" max="14900" width="18.875" style="17" customWidth="1"/>
    <col min="14901" max="14901" width="4.875" style="17" customWidth="1"/>
    <col min="14902" max="14902" width="7.5" style="17" customWidth="1"/>
    <col min="14903" max="14903" width="5" style="17" customWidth="1"/>
    <col min="14904" max="14904" width="20" style="17" customWidth="1"/>
    <col min="14905" max="14905" width="9.125" style="17" customWidth="1"/>
    <col min="14906" max="14906" width="11.625" style="17" customWidth="1"/>
    <col min="14907" max="14907" width="5.125" style="17" customWidth="1"/>
    <col min="14908" max="14908" width="6.375" style="17" customWidth="1"/>
    <col min="14909" max="14909" width="16.125" style="17" customWidth="1"/>
    <col min="14910" max="14910" width="18.375" style="17" customWidth="1"/>
    <col min="14911" max="14911" width="16.125" style="17" customWidth="1"/>
    <col min="14912" max="14912" width="18.375" style="17" customWidth="1"/>
    <col min="14913" max="14913" width="17.625" style="17" customWidth="1"/>
    <col min="14914" max="14914" width="16.625" style="17" customWidth="1"/>
    <col min="14915" max="14916" width="15.625" style="17" customWidth="1"/>
    <col min="14917" max="14917" width="23.375" style="17" customWidth="1"/>
    <col min="14918" max="14918" width="25.125" style="17" customWidth="1"/>
    <col min="14919" max="14919" width="23.125" style="17" customWidth="1"/>
    <col min="14920" max="14920" width="22.125" style="17" customWidth="1"/>
    <col min="14921" max="14921" width="18.125" style="17" customWidth="1"/>
    <col min="14922" max="14922" width="18.375" style="17" customWidth="1"/>
    <col min="14923" max="14923" width="16.125" style="17" customWidth="1"/>
    <col min="14924" max="14924" width="18.375" style="17" customWidth="1"/>
    <col min="14925" max="14925" width="16.125" style="17" customWidth="1"/>
    <col min="14926" max="14926" width="18.375" style="17" customWidth="1"/>
    <col min="14927" max="14927" width="16.125" style="17" customWidth="1"/>
    <col min="14928" max="14928" width="19.625" style="17" customWidth="1"/>
    <col min="14929" max="14929" width="21.125" style="17" customWidth="1"/>
    <col min="14930" max="14930" width="20.125" style="17" customWidth="1"/>
    <col min="14931" max="14931" width="26.375" style="17" customWidth="1"/>
    <col min="14932" max="14932" width="26" style="17" customWidth="1"/>
    <col min="14933" max="14933" width="16.125" style="17" customWidth="1"/>
    <col min="14934" max="14934" width="22.5" style="17" customWidth="1"/>
    <col min="14935" max="14935" width="14.625" style="17" customWidth="1"/>
    <col min="14936" max="14936" width="17" style="17" customWidth="1"/>
    <col min="14937" max="14937" width="14.625" style="17" customWidth="1"/>
    <col min="14938" max="14938" width="18.375" style="17" customWidth="1"/>
    <col min="14939" max="14939" width="14.125" style="17" customWidth="1"/>
    <col min="14940" max="14940" width="22.125" style="17" customWidth="1"/>
    <col min="14941" max="14941" width="20" style="17" customWidth="1"/>
    <col min="14942" max="14942" width="20.125" style="17" customWidth="1"/>
    <col min="14943" max="14943" width="21.625" style="17" customWidth="1"/>
    <col min="14944" max="14944" width="23.5" style="17" customWidth="1"/>
    <col min="14945" max="14945" width="20.625" style="17" customWidth="1"/>
    <col min="14946" max="14946" width="20.375" style="17" customWidth="1"/>
    <col min="14947" max="14947" width="14" style="17" customWidth="1"/>
    <col min="14948" max="14948" width="15.625" style="17" customWidth="1"/>
    <col min="14949" max="14949" width="14.125" style="17" customWidth="1"/>
    <col min="14950" max="14950" width="15.625" style="17" customWidth="1"/>
    <col min="14951" max="14951" width="13.5" style="17" customWidth="1"/>
    <col min="14952" max="14952" width="15.375" style="17" customWidth="1"/>
    <col min="14953" max="14953" width="18.5" style="17" customWidth="1"/>
    <col min="14954" max="14954" width="15.125" style="17" customWidth="1"/>
    <col min="14955" max="14955" width="18.625" style="17" customWidth="1"/>
    <col min="14956" max="14956" width="20" style="17" customWidth="1"/>
    <col min="14957" max="14957" width="26.625" style="17" customWidth="1"/>
    <col min="14958" max="14958" width="27" style="17" customWidth="1"/>
    <col min="14959" max="14959" width="20.625" style="17" customWidth="1"/>
    <col min="14960" max="14960" width="26.125" style="17" customWidth="1"/>
    <col min="14961" max="14961" width="13.375" style="17" customWidth="1"/>
    <col min="14962" max="14962" width="15.375" style="17" customWidth="1"/>
    <col min="14963" max="14963" width="14.5" style="17" customWidth="1"/>
    <col min="14964" max="14964" width="15.625" style="17" customWidth="1"/>
    <col min="14965" max="14965" width="22.625" style="17" customWidth="1"/>
    <col min="14966" max="14966" width="24.125" style="17" customWidth="1"/>
    <col min="14967" max="14967" width="22" style="17" customWidth="1"/>
    <col min="14968" max="14968" width="25" style="17" customWidth="1"/>
    <col min="14969" max="14969" width="13.875" style="17" customWidth="1"/>
    <col min="14970" max="15155" width="9" style="17"/>
    <col min="15156" max="15156" width="18.875" style="17" customWidth="1"/>
    <col min="15157" max="15157" width="4.875" style="17" customWidth="1"/>
    <col min="15158" max="15158" width="7.5" style="17" customWidth="1"/>
    <col min="15159" max="15159" width="5" style="17" customWidth="1"/>
    <col min="15160" max="15160" width="20" style="17" customWidth="1"/>
    <col min="15161" max="15161" width="9.125" style="17" customWidth="1"/>
    <col min="15162" max="15162" width="11.625" style="17" customWidth="1"/>
    <col min="15163" max="15163" width="5.125" style="17" customWidth="1"/>
    <col min="15164" max="15164" width="6.375" style="17" customWidth="1"/>
    <col min="15165" max="15165" width="16.125" style="17" customWidth="1"/>
    <col min="15166" max="15166" width="18.375" style="17" customWidth="1"/>
    <col min="15167" max="15167" width="16.125" style="17" customWidth="1"/>
    <col min="15168" max="15168" width="18.375" style="17" customWidth="1"/>
    <col min="15169" max="15169" width="17.625" style="17" customWidth="1"/>
    <col min="15170" max="15170" width="16.625" style="17" customWidth="1"/>
    <col min="15171" max="15172" width="15.625" style="17" customWidth="1"/>
    <col min="15173" max="15173" width="23.375" style="17" customWidth="1"/>
    <col min="15174" max="15174" width="25.125" style="17" customWidth="1"/>
    <col min="15175" max="15175" width="23.125" style="17" customWidth="1"/>
    <col min="15176" max="15176" width="22.125" style="17" customWidth="1"/>
    <col min="15177" max="15177" width="18.125" style="17" customWidth="1"/>
    <col min="15178" max="15178" width="18.375" style="17" customWidth="1"/>
    <col min="15179" max="15179" width="16.125" style="17" customWidth="1"/>
    <col min="15180" max="15180" width="18.375" style="17" customWidth="1"/>
    <col min="15181" max="15181" width="16.125" style="17" customWidth="1"/>
    <col min="15182" max="15182" width="18.375" style="17" customWidth="1"/>
    <col min="15183" max="15183" width="16.125" style="17" customWidth="1"/>
    <col min="15184" max="15184" width="19.625" style="17" customWidth="1"/>
    <col min="15185" max="15185" width="21.125" style="17" customWidth="1"/>
    <col min="15186" max="15186" width="20.125" style="17" customWidth="1"/>
    <col min="15187" max="15187" width="26.375" style="17" customWidth="1"/>
    <col min="15188" max="15188" width="26" style="17" customWidth="1"/>
    <col min="15189" max="15189" width="16.125" style="17" customWidth="1"/>
    <col min="15190" max="15190" width="22.5" style="17" customWidth="1"/>
    <col min="15191" max="15191" width="14.625" style="17" customWidth="1"/>
    <col min="15192" max="15192" width="17" style="17" customWidth="1"/>
    <col min="15193" max="15193" width="14.625" style="17" customWidth="1"/>
    <col min="15194" max="15194" width="18.375" style="17" customWidth="1"/>
    <col min="15195" max="15195" width="14.125" style="17" customWidth="1"/>
    <col min="15196" max="15196" width="22.125" style="17" customWidth="1"/>
    <col min="15197" max="15197" width="20" style="17" customWidth="1"/>
    <col min="15198" max="15198" width="20.125" style="17" customWidth="1"/>
    <col min="15199" max="15199" width="21.625" style="17" customWidth="1"/>
    <col min="15200" max="15200" width="23.5" style="17" customWidth="1"/>
    <col min="15201" max="15201" width="20.625" style="17" customWidth="1"/>
    <col min="15202" max="15202" width="20.375" style="17" customWidth="1"/>
    <col min="15203" max="15203" width="14" style="17" customWidth="1"/>
    <col min="15204" max="15204" width="15.625" style="17" customWidth="1"/>
    <col min="15205" max="15205" width="14.125" style="17" customWidth="1"/>
    <col min="15206" max="15206" width="15.625" style="17" customWidth="1"/>
    <col min="15207" max="15207" width="13.5" style="17" customWidth="1"/>
    <col min="15208" max="15208" width="15.375" style="17" customWidth="1"/>
    <col min="15209" max="15209" width="18.5" style="17" customWidth="1"/>
    <col min="15210" max="15210" width="15.125" style="17" customWidth="1"/>
    <col min="15211" max="15211" width="18.625" style="17" customWidth="1"/>
    <col min="15212" max="15212" width="20" style="17" customWidth="1"/>
    <col min="15213" max="15213" width="26.625" style="17" customWidth="1"/>
    <col min="15214" max="15214" width="27" style="17" customWidth="1"/>
    <col min="15215" max="15215" width="20.625" style="17" customWidth="1"/>
    <col min="15216" max="15216" width="26.125" style="17" customWidth="1"/>
    <col min="15217" max="15217" width="13.375" style="17" customWidth="1"/>
    <col min="15218" max="15218" width="15.375" style="17" customWidth="1"/>
    <col min="15219" max="15219" width="14.5" style="17" customWidth="1"/>
    <col min="15220" max="15220" width="15.625" style="17" customWidth="1"/>
    <col min="15221" max="15221" width="22.625" style="17" customWidth="1"/>
    <col min="15222" max="15222" width="24.125" style="17" customWidth="1"/>
    <col min="15223" max="15223" width="22" style="17" customWidth="1"/>
    <col min="15224" max="15224" width="25" style="17" customWidth="1"/>
    <col min="15225" max="15225" width="13.875" style="17" customWidth="1"/>
    <col min="15226" max="15411" width="9" style="17"/>
    <col min="15412" max="15412" width="18.875" style="17" customWidth="1"/>
    <col min="15413" max="15413" width="4.875" style="17" customWidth="1"/>
    <col min="15414" max="15414" width="7.5" style="17" customWidth="1"/>
    <col min="15415" max="15415" width="5" style="17" customWidth="1"/>
    <col min="15416" max="15416" width="20" style="17" customWidth="1"/>
    <col min="15417" max="15417" width="9.125" style="17" customWidth="1"/>
    <col min="15418" max="15418" width="11.625" style="17" customWidth="1"/>
    <col min="15419" max="15419" width="5.125" style="17" customWidth="1"/>
    <col min="15420" max="15420" width="6.375" style="17" customWidth="1"/>
    <col min="15421" max="15421" width="16.125" style="17" customWidth="1"/>
    <col min="15422" max="15422" width="18.375" style="17" customWidth="1"/>
    <col min="15423" max="15423" width="16.125" style="17" customWidth="1"/>
    <col min="15424" max="15424" width="18.375" style="17" customWidth="1"/>
    <col min="15425" max="15425" width="17.625" style="17" customWidth="1"/>
    <col min="15426" max="15426" width="16.625" style="17" customWidth="1"/>
    <col min="15427" max="15428" width="15.625" style="17" customWidth="1"/>
    <col min="15429" max="15429" width="23.375" style="17" customWidth="1"/>
    <col min="15430" max="15430" width="25.125" style="17" customWidth="1"/>
    <col min="15431" max="15431" width="23.125" style="17" customWidth="1"/>
    <col min="15432" max="15432" width="22.125" style="17" customWidth="1"/>
    <col min="15433" max="15433" width="18.125" style="17" customWidth="1"/>
    <col min="15434" max="15434" width="18.375" style="17" customWidth="1"/>
    <col min="15435" max="15435" width="16.125" style="17" customWidth="1"/>
    <col min="15436" max="15436" width="18.375" style="17" customWidth="1"/>
    <col min="15437" max="15437" width="16.125" style="17" customWidth="1"/>
    <col min="15438" max="15438" width="18.375" style="17" customWidth="1"/>
    <col min="15439" max="15439" width="16.125" style="17" customWidth="1"/>
    <col min="15440" max="15440" width="19.625" style="17" customWidth="1"/>
    <col min="15441" max="15441" width="21.125" style="17" customWidth="1"/>
    <col min="15442" max="15442" width="20.125" style="17" customWidth="1"/>
    <col min="15443" max="15443" width="26.375" style="17" customWidth="1"/>
    <col min="15444" max="15444" width="26" style="17" customWidth="1"/>
    <col min="15445" max="15445" width="16.125" style="17" customWidth="1"/>
    <col min="15446" max="15446" width="22.5" style="17" customWidth="1"/>
    <col min="15447" max="15447" width="14.625" style="17" customWidth="1"/>
    <col min="15448" max="15448" width="17" style="17" customWidth="1"/>
    <col min="15449" max="15449" width="14.625" style="17" customWidth="1"/>
    <col min="15450" max="15450" width="18.375" style="17" customWidth="1"/>
    <col min="15451" max="15451" width="14.125" style="17" customWidth="1"/>
    <col min="15452" max="15452" width="22.125" style="17" customWidth="1"/>
    <col min="15453" max="15453" width="20" style="17" customWidth="1"/>
    <col min="15454" max="15454" width="20.125" style="17" customWidth="1"/>
    <col min="15455" max="15455" width="21.625" style="17" customWidth="1"/>
    <col min="15456" max="15456" width="23.5" style="17" customWidth="1"/>
    <col min="15457" max="15457" width="20.625" style="17" customWidth="1"/>
    <col min="15458" max="15458" width="20.375" style="17" customWidth="1"/>
    <col min="15459" max="15459" width="14" style="17" customWidth="1"/>
    <col min="15460" max="15460" width="15.625" style="17" customWidth="1"/>
    <col min="15461" max="15461" width="14.125" style="17" customWidth="1"/>
    <col min="15462" max="15462" width="15.625" style="17" customWidth="1"/>
    <col min="15463" max="15463" width="13.5" style="17" customWidth="1"/>
    <col min="15464" max="15464" width="15.375" style="17" customWidth="1"/>
    <col min="15465" max="15465" width="18.5" style="17" customWidth="1"/>
    <col min="15466" max="15466" width="15.125" style="17" customWidth="1"/>
    <col min="15467" max="15467" width="18.625" style="17" customWidth="1"/>
    <col min="15468" max="15468" width="20" style="17" customWidth="1"/>
    <col min="15469" max="15469" width="26.625" style="17" customWidth="1"/>
    <col min="15470" max="15470" width="27" style="17" customWidth="1"/>
    <col min="15471" max="15471" width="20.625" style="17" customWidth="1"/>
    <col min="15472" max="15472" width="26.125" style="17" customWidth="1"/>
    <col min="15473" max="15473" width="13.375" style="17" customWidth="1"/>
    <col min="15474" max="15474" width="15.375" style="17" customWidth="1"/>
    <col min="15475" max="15475" width="14.5" style="17" customWidth="1"/>
    <col min="15476" max="15476" width="15.625" style="17" customWidth="1"/>
    <col min="15477" max="15477" width="22.625" style="17" customWidth="1"/>
    <col min="15478" max="15478" width="24.125" style="17" customWidth="1"/>
    <col min="15479" max="15479" width="22" style="17" customWidth="1"/>
    <col min="15480" max="15480" width="25" style="17" customWidth="1"/>
    <col min="15481" max="15481" width="13.875" style="17" customWidth="1"/>
    <col min="15482" max="15667" width="9" style="17"/>
    <col min="15668" max="15668" width="18.875" style="17" customWidth="1"/>
    <col min="15669" max="15669" width="4.875" style="17" customWidth="1"/>
    <col min="15670" max="15670" width="7.5" style="17" customWidth="1"/>
    <col min="15671" max="15671" width="5" style="17" customWidth="1"/>
    <col min="15672" max="15672" width="20" style="17" customWidth="1"/>
    <col min="15673" max="15673" width="9.125" style="17" customWidth="1"/>
    <col min="15674" max="15674" width="11.625" style="17" customWidth="1"/>
    <col min="15675" max="15675" width="5.125" style="17" customWidth="1"/>
    <col min="15676" max="15676" width="6.375" style="17" customWidth="1"/>
    <col min="15677" max="15677" width="16.125" style="17" customWidth="1"/>
    <col min="15678" max="15678" width="18.375" style="17" customWidth="1"/>
    <col min="15679" max="15679" width="16.125" style="17" customWidth="1"/>
    <col min="15680" max="15680" width="18.375" style="17" customWidth="1"/>
    <col min="15681" max="15681" width="17.625" style="17" customWidth="1"/>
    <col min="15682" max="15682" width="16.625" style="17" customWidth="1"/>
    <col min="15683" max="15684" width="15.625" style="17" customWidth="1"/>
    <col min="15685" max="15685" width="23.375" style="17" customWidth="1"/>
    <col min="15686" max="15686" width="25.125" style="17" customWidth="1"/>
    <col min="15687" max="15687" width="23.125" style="17" customWidth="1"/>
    <col min="15688" max="15688" width="22.125" style="17" customWidth="1"/>
    <col min="15689" max="15689" width="18.125" style="17" customWidth="1"/>
    <col min="15690" max="15690" width="18.375" style="17" customWidth="1"/>
    <col min="15691" max="15691" width="16.125" style="17" customWidth="1"/>
    <col min="15692" max="15692" width="18.375" style="17" customWidth="1"/>
    <col min="15693" max="15693" width="16.125" style="17" customWidth="1"/>
    <col min="15694" max="15694" width="18.375" style="17" customWidth="1"/>
    <col min="15695" max="15695" width="16.125" style="17" customWidth="1"/>
    <col min="15696" max="15696" width="19.625" style="17" customWidth="1"/>
    <col min="15697" max="15697" width="21.125" style="17" customWidth="1"/>
    <col min="15698" max="15698" width="20.125" style="17" customWidth="1"/>
    <col min="15699" max="15699" width="26.375" style="17" customWidth="1"/>
    <col min="15700" max="15700" width="26" style="17" customWidth="1"/>
    <col min="15701" max="15701" width="16.125" style="17" customWidth="1"/>
    <col min="15702" max="15702" width="22.5" style="17" customWidth="1"/>
    <col min="15703" max="15703" width="14.625" style="17" customWidth="1"/>
    <col min="15704" max="15704" width="17" style="17" customWidth="1"/>
    <col min="15705" max="15705" width="14.625" style="17" customWidth="1"/>
    <col min="15706" max="15706" width="18.375" style="17" customWidth="1"/>
    <col min="15707" max="15707" width="14.125" style="17" customWidth="1"/>
    <col min="15708" max="15708" width="22.125" style="17" customWidth="1"/>
    <col min="15709" max="15709" width="20" style="17" customWidth="1"/>
    <col min="15710" max="15710" width="20.125" style="17" customWidth="1"/>
    <col min="15711" max="15711" width="21.625" style="17" customWidth="1"/>
    <col min="15712" max="15712" width="23.5" style="17" customWidth="1"/>
    <col min="15713" max="15713" width="20.625" style="17" customWidth="1"/>
    <col min="15714" max="15714" width="20.375" style="17" customWidth="1"/>
    <col min="15715" max="15715" width="14" style="17" customWidth="1"/>
    <col min="15716" max="15716" width="15.625" style="17" customWidth="1"/>
    <col min="15717" max="15717" width="14.125" style="17" customWidth="1"/>
    <col min="15718" max="15718" width="15.625" style="17" customWidth="1"/>
    <col min="15719" max="15719" width="13.5" style="17" customWidth="1"/>
    <col min="15720" max="15720" width="15.375" style="17" customWidth="1"/>
    <col min="15721" max="15721" width="18.5" style="17" customWidth="1"/>
    <col min="15722" max="15722" width="15.125" style="17" customWidth="1"/>
    <col min="15723" max="15723" width="18.625" style="17" customWidth="1"/>
    <col min="15724" max="15724" width="20" style="17" customWidth="1"/>
    <col min="15725" max="15725" width="26.625" style="17" customWidth="1"/>
    <col min="15726" max="15726" width="27" style="17" customWidth="1"/>
    <col min="15727" max="15727" width="20.625" style="17" customWidth="1"/>
    <col min="15728" max="15728" width="26.125" style="17" customWidth="1"/>
    <col min="15729" max="15729" width="13.375" style="17" customWidth="1"/>
    <col min="15730" max="15730" width="15.375" style="17" customWidth="1"/>
    <col min="15731" max="15731" width="14.5" style="17" customWidth="1"/>
    <col min="15732" max="15732" width="15.625" style="17" customWidth="1"/>
    <col min="15733" max="15733" width="22.625" style="17" customWidth="1"/>
    <col min="15734" max="15734" width="24.125" style="17" customWidth="1"/>
    <col min="15735" max="15735" width="22" style="17" customWidth="1"/>
    <col min="15736" max="15736" width="25" style="17" customWidth="1"/>
    <col min="15737" max="15737" width="13.875" style="17" customWidth="1"/>
    <col min="15738" max="15923" width="9" style="17"/>
    <col min="15924" max="15924" width="18.875" style="17" customWidth="1"/>
    <col min="15925" max="15925" width="4.875" style="17" customWidth="1"/>
    <col min="15926" max="15926" width="7.5" style="17" customWidth="1"/>
    <col min="15927" max="15927" width="5" style="17" customWidth="1"/>
    <col min="15928" max="15928" width="20" style="17" customWidth="1"/>
    <col min="15929" max="15929" width="9.125" style="17" customWidth="1"/>
    <col min="15930" max="15930" width="11.625" style="17" customWidth="1"/>
    <col min="15931" max="15931" width="5.125" style="17" customWidth="1"/>
    <col min="15932" max="15932" width="6.375" style="17" customWidth="1"/>
    <col min="15933" max="15933" width="16.125" style="17" customWidth="1"/>
    <col min="15934" max="15934" width="18.375" style="17" customWidth="1"/>
    <col min="15935" max="15935" width="16.125" style="17" customWidth="1"/>
    <col min="15936" max="15936" width="18.375" style="17" customWidth="1"/>
    <col min="15937" max="15937" width="17.625" style="17" customWidth="1"/>
    <col min="15938" max="15938" width="16.625" style="17" customWidth="1"/>
    <col min="15939" max="15940" width="15.625" style="17" customWidth="1"/>
    <col min="15941" max="15941" width="23.375" style="17" customWidth="1"/>
    <col min="15942" max="15942" width="25.125" style="17" customWidth="1"/>
    <col min="15943" max="15943" width="23.125" style="17" customWidth="1"/>
    <col min="15944" max="15944" width="22.125" style="17" customWidth="1"/>
    <col min="15945" max="15945" width="18.125" style="17" customWidth="1"/>
    <col min="15946" max="15946" width="18.375" style="17" customWidth="1"/>
    <col min="15947" max="15947" width="16.125" style="17" customWidth="1"/>
    <col min="15948" max="15948" width="18.375" style="17" customWidth="1"/>
    <col min="15949" max="15949" width="16.125" style="17" customWidth="1"/>
    <col min="15950" max="15950" width="18.375" style="17" customWidth="1"/>
    <col min="15951" max="15951" width="16.125" style="17" customWidth="1"/>
    <col min="15952" max="15952" width="19.625" style="17" customWidth="1"/>
    <col min="15953" max="15953" width="21.125" style="17" customWidth="1"/>
    <col min="15954" max="15954" width="20.125" style="17" customWidth="1"/>
    <col min="15955" max="15955" width="26.375" style="17" customWidth="1"/>
    <col min="15956" max="15956" width="26" style="17" customWidth="1"/>
    <col min="15957" max="15957" width="16.125" style="17" customWidth="1"/>
    <col min="15958" max="15958" width="22.5" style="17" customWidth="1"/>
    <col min="15959" max="15959" width="14.625" style="17" customWidth="1"/>
    <col min="15960" max="15960" width="17" style="17" customWidth="1"/>
    <col min="15961" max="15961" width="14.625" style="17" customWidth="1"/>
    <col min="15962" max="15962" width="18.375" style="17" customWidth="1"/>
    <col min="15963" max="15963" width="14.125" style="17" customWidth="1"/>
    <col min="15964" max="15964" width="22.125" style="17" customWidth="1"/>
    <col min="15965" max="15965" width="20" style="17" customWidth="1"/>
    <col min="15966" max="15966" width="20.125" style="17" customWidth="1"/>
    <col min="15967" max="15967" width="21.625" style="17" customWidth="1"/>
    <col min="15968" max="15968" width="23.5" style="17" customWidth="1"/>
    <col min="15969" max="15969" width="20.625" style="17" customWidth="1"/>
    <col min="15970" max="15970" width="20.375" style="17" customWidth="1"/>
    <col min="15971" max="15971" width="14" style="17" customWidth="1"/>
    <col min="15972" max="15972" width="15.625" style="17" customWidth="1"/>
    <col min="15973" max="15973" width="14.125" style="17" customWidth="1"/>
    <col min="15974" max="15974" width="15.625" style="17" customWidth="1"/>
    <col min="15975" max="15975" width="13.5" style="17" customWidth="1"/>
    <col min="15976" max="15976" width="15.375" style="17" customWidth="1"/>
    <col min="15977" max="15977" width="18.5" style="17" customWidth="1"/>
    <col min="15978" max="15978" width="15.125" style="17" customWidth="1"/>
    <col min="15979" max="15979" width="18.625" style="17" customWidth="1"/>
    <col min="15980" max="15980" width="20" style="17" customWidth="1"/>
    <col min="15981" max="15981" width="26.625" style="17" customWidth="1"/>
    <col min="15982" max="15982" width="27" style="17" customWidth="1"/>
    <col min="15983" max="15983" width="20.625" style="17" customWidth="1"/>
    <col min="15984" max="15984" width="26.125" style="17" customWidth="1"/>
    <col min="15985" max="15985" width="13.375" style="17" customWidth="1"/>
    <col min="15986" max="15986" width="15.375" style="17" customWidth="1"/>
    <col min="15987" max="15987" width="14.5" style="17" customWidth="1"/>
    <col min="15988" max="15988" width="15.625" style="17" customWidth="1"/>
    <col min="15989" max="15989" width="22.625" style="17" customWidth="1"/>
    <col min="15990" max="15990" width="24.125" style="17" customWidth="1"/>
    <col min="15991" max="15991" width="22" style="17" customWidth="1"/>
    <col min="15992" max="15992" width="25" style="17" customWidth="1"/>
    <col min="15993" max="15993" width="13.875" style="17" customWidth="1"/>
    <col min="15994" max="16179" width="9" style="17"/>
    <col min="16180" max="16180" width="18.875" style="17" customWidth="1"/>
    <col min="16181" max="16181" width="4.875" style="17" customWidth="1"/>
    <col min="16182" max="16182" width="7.5" style="17" customWidth="1"/>
    <col min="16183" max="16183" width="5" style="17" customWidth="1"/>
    <col min="16184" max="16184" width="20" style="17" customWidth="1"/>
    <col min="16185" max="16185" width="9.125" style="17" customWidth="1"/>
    <col min="16186" max="16186" width="11.625" style="17" customWidth="1"/>
    <col min="16187" max="16187" width="5.125" style="17" customWidth="1"/>
    <col min="16188" max="16188" width="6.375" style="17" customWidth="1"/>
    <col min="16189" max="16189" width="16.125" style="17" customWidth="1"/>
    <col min="16190" max="16190" width="18.375" style="17" customWidth="1"/>
    <col min="16191" max="16191" width="16.125" style="17" customWidth="1"/>
    <col min="16192" max="16192" width="18.375" style="17" customWidth="1"/>
    <col min="16193" max="16193" width="17.625" style="17" customWidth="1"/>
    <col min="16194" max="16194" width="16.625" style="17" customWidth="1"/>
    <col min="16195" max="16196" width="15.625" style="17" customWidth="1"/>
    <col min="16197" max="16197" width="23.375" style="17" customWidth="1"/>
    <col min="16198" max="16198" width="25.125" style="17" customWidth="1"/>
    <col min="16199" max="16199" width="23.125" style="17" customWidth="1"/>
    <col min="16200" max="16200" width="22.125" style="17" customWidth="1"/>
    <col min="16201" max="16201" width="18.125" style="17" customWidth="1"/>
    <col min="16202" max="16202" width="18.375" style="17" customWidth="1"/>
    <col min="16203" max="16203" width="16.125" style="17" customWidth="1"/>
    <col min="16204" max="16204" width="18.375" style="17" customWidth="1"/>
    <col min="16205" max="16205" width="16.125" style="17" customWidth="1"/>
    <col min="16206" max="16206" width="18.375" style="17" customWidth="1"/>
    <col min="16207" max="16207" width="16.125" style="17" customWidth="1"/>
    <col min="16208" max="16208" width="19.625" style="17" customWidth="1"/>
    <col min="16209" max="16209" width="21.125" style="17" customWidth="1"/>
    <col min="16210" max="16210" width="20.125" style="17" customWidth="1"/>
    <col min="16211" max="16211" width="26.375" style="17" customWidth="1"/>
    <col min="16212" max="16212" width="26" style="17" customWidth="1"/>
    <col min="16213" max="16213" width="16.125" style="17" customWidth="1"/>
    <col min="16214" max="16214" width="22.5" style="17" customWidth="1"/>
    <col min="16215" max="16215" width="14.625" style="17" customWidth="1"/>
    <col min="16216" max="16216" width="17" style="17" customWidth="1"/>
    <col min="16217" max="16217" width="14.625" style="17" customWidth="1"/>
    <col min="16218" max="16218" width="18.375" style="17" customWidth="1"/>
    <col min="16219" max="16219" width="14.125" style="17" customWidth="1"/>
    <col min="16220" max="16220" width="22.125" style="17" customWidth="1"/>
    <col min="16221" max="16221" width="20" style="17" customWidth="1"/>
    <col min="16222" max="16222" width="20.125" style="17" customWidth="1"/>
    <col min="16223" max="16223" width="21.625" style="17" customWidth="1"/>
    <col min="16224" max="16224" width="23.5" style="17" customWidth="1"/>
    <col min="16225" max="16225" width="20.625" style="17" customWidth="1"/>
    <col min="16226" max="16226" width="20.375" style="17" customWidth="1"/>
    <col min="16227" max="16227" width="14" style="17" customWidth="1"/>
    <col min="16228" max="16228" width="15.625" style="17" customWidth="1"/>
    <col min="16229" max="16229" width="14.125" style="17" customWidth="1"/>
    <col min="16230" max="16230" width="15.625" style="17" customWidth="1"/>
    <col min="16231" max="16231" width="13.5" style="17" customWidth="1"/>
    <col min="16232" max="16232" width="15.375" style="17" customWidth="1"/>
    <col min="16233" max="16233" width="18.5" style="17" customWidth="1"/>
    <col min="16234" max="16234" width="15.125" style="17" customWidth="1"/>
    <col min="16235" max="16235" width="18.625" style="17" customWidth="1"/>
    <col min="16236" max="16236" width="20" style="17" customWidth="1"/>
    <col min="16237" max="16237" width="26.625" style="17" customWidth="1"/>
    <col min="16238" max="16238" width="27" style="17" customWidth="1"/>
    <col min="16239" max="16239" width="20.625" style="17" customWidth="1"/>
    <col min="16240" max="16240" width="26.125" style="17" customWidth="1"/>
    <col min="16241" max="16241" width="13.375" style="17" customWidth="1"/>
    <col min="16242" max="16242" width="15.375" style="17" customWidth="1"/>
    <col min="16243" max="16243" width="14.5" style="17" customWidth="1"/>
    <col min="16244" max="16244" width="15.625" style="17" customWidth="1"/>
    <col min="16245" max="16245" width="22.625" style="17" customWidth="1"/>
    <col min="16246" max="16246" width="24.125" style="17" customWidth="1"/>
    <col min="16247" max="16247" width="22" style="17" customWidth="1"/>
    <col min="16248" max="16248" width="25" style="17" customWidth="1"/>
    <col min="16249" max="16249" width="13.875" style="17" customWidth="1"/>
    <col min="16250" max="16384" width="9" style="17"/>
  </cols>
  <sheetData>
    <row r="1" spans="1:377">
      <c r="A1" s="18" t="s">
        <v>692</v>
      </c>
      <c r="B1" s="18" t="s">
        <v>693</v>
      </c>
      <c r="C1" s="18" t="s">
        <v>694</v>
      </c>
      <c r="D1" s="18" t="s">
        <v>695</v>
      </c>
      <c r="E1" s="18" t="s">
        <v>696</v>
      </c>
      <c r="F1" s="18" t="s">
        <v>697</v>
      </c>
      <c r="G1" s="18" t="s">
        <v>698</v>
      </c>
      <c r="H1" s="18"/>
      <c r="I1" s="18"/>
      <c r="J1" s="18"/>
      <c r="K1" s="18"/>
      <c r="L1" s="18"/>
      <c r="M1" s="18"/>
      <c r="N1" s="18"/>
      <c r="O1" s="18"/>
      <c r="P1" s="18"/>
      <c r="Q1" s="18"/>
      <c r="R1" s="18" t="s">
        <v>699</v>
      </c>
      <c r="S1" s="18" t="s">
        <v>700</v>
      </c>
      <c r="T1" s="18"/>
      <c r="U1" s="18"/>
      <c r="V1" s="18"/>
      <c r="W1" s="18"/>
      <c r="X1" s="18"/>
      <c r="Y1" s="18"/>
      <c r="Z1" s="18"/>
      <c r="AA1" s="18"/>
      <c r="AB1" s="18"/>
      <c r="AC1" s="18"/>
      <c r="AD1" s="18" t="s">
        <v>701</v>
      </c>
      <c r="AE1" s="18" t="s">
        <v>702</v>
      </c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 t="s">
        <v>703</v>
      </c>
      <c r="AR1" s="18" t="s">
        <v>704</v>
      </c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 t="s">
        <v>705</v>
      </c>
      <c r="BG1" s="18" t="s">
        <v>706</v>
      </c>
      <c r="BH1" s="18"/>
      <c r="BI1" s="18"/>
      <c r="BJ1" s="18"/>
      <c r="BK1" s="18"/>
      <c r="BL1" s="18"/>
      <c r="BM1" s="18"/>
      <c r="BN1" s="18"/>
      <c r="BO1" s="18"/>
      <c r="BP1" s="18" t="s">
        <v>707</v>
      </c>
      <c r="BQ1" s="18" t="s">
        <v>708</v>
      </c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 t="s">
        <v>709</v>
      </c>
      <c r="CE1" s="18" t="s">
        <v>710</v>
      </c>
      <c r="CF1" s="18" t="s">
        <v>711</v>
      </c>
      <c r="CG1" s="18" t="s">
        <v>712</v>
      </c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 t="s">
        <v>713</v>
      </c>
      <c r="CU1" s="18" t="s">
        <v>714</v>
      </c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 t="s">
        <v>715</v>
      </c>
      <c r="DG1" s="18" t="s">
        <v>716</v>
      </c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 t="s">
        <v>717</v>
      </c>
      <c r="DX1" s="18" t="s">
        <v>718</v>
      </c>
      <c r="DY1" s="18"/>
      <c r="DZ1" s="18"/>
      <c r="EA1" s="18"/>
      <c r="EB1" s="18"/>
      <c r="EC1" s="18"/>
      <c r="ED1" s="18"/>
      <c r="EE1" s="18"/>
      <c r="EF1" s="18"/>
      <c r="EG1" s="18" t="s">
        <v>719</v>
      </c>
      <c r="EH1" s="18" t="s">
        <v>720</v>
      </c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 t="s">
        <v>721</v>
      </c>
      <c r="ET1" s="18" t="s">
        <v>722</v>
      </c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 t="s">
        <v>723</v>
      </c>
      <c r="FK1" s="18" t="s">
        <v>724</v>
      </c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 t="s">
        <v>725</v>
      </c>
      <c r="GC1" s="18" t="s">
        <v>726</v>
      </c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 t="s">
        <v>727</v>
      </c>
      <c r="GQ1" s="18" t="s">
        <v>728</v>
      </c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 t="s">
        <v>729</v>
      </c>
      <c r="HF1" s="18" t="s">
        <v>730</v>
      </c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 t="s">
        <v>731</v>
      </c>
      <c r="IB1" s="18" t="s">
        <v>732</v>
      </c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 t="s">
        <v>733</v>
      </c>
      <c r="IQ1" s="18" t="s">
        <v>734</v>
      </c>
      <c r="IR1" s="18"/>
      <c r="IS1" s="18"/>
      <c r="IT1" s="18"/>
      <c r="IU1" s="18"/>
      <c r="IV1" s="18" t="s">
        <v>735</v>
      </c>
      <c r="IW1" s="18" t="s">
        <v>736</v>
      </c>
      <c r="IX1" s="18" t="s">
        <v>737</v>
      </c>
      <c r="IY1" s="18" t="s">
        <v>738</v>
      </c>
      <c r="IZ1" s="18"/>
      <c r="JA1" s="18"/>
      <c r="JB1" s="18"/>
      <c r="JC1" s="18"/>
      <c r="JD1" s="18"/>
      <c r="JE1" s="18"/>
      <c r="JF1" s="18"/>
      <c r="JG1" s="18"/>
      <c r="JH1" s="18"/>
      <c r="JI1" s="18"/>
      <c r="JJ1" s="18"/>
      <c r="JK1" s="18"/>
      <c r="JL1" s="18"/>
      <c r="JM1" s="18"/>
      <c r="JN1" s="18"/>
      <c r="JO1" s="18"/>
      <c r="JP1" s="18"/>
      <c r="JQ1" s="18"/>
      <c r="JR1" s="18"/>
      <c r="JS1" s="18"/>
      <c r="JT1" s="18" t="s">
        <v>739</v>
      </c>
      <c r="JU1" s="18" t="s">
        <v>740</v>
      </c>
      <c r="JV1" s="18"/>
      <c r="JW1" s="18"/>
      <c r="JX1" s="18"/>
      <c r="JY1" s="18"/>
      <c r="JZ1" s="18"/>
      <c r="KA1" s="18"/>
      <c r="KB1" s="18"/>
      <c r="KC1" s="18"/>
      <c r="KD1" s="18" t="s">
        <v>741</v>
      </c>
      <c r="KE1" s="18" t="s">
        <v>742</v>
      </c>
      <c r="KF1" s="18"/>
      <c r="KG1" s="18"/>
      <c r="KH1" s="18"/>
      <c r="KI1" s="18"/>
      <c r="KJ1" s="18"/>
      <c r="KK1" s="18"/>
      <c r="KL1" s="18"/>
      <c r="KM1" s="18"/>
      <c r="KN1" s="18"/>
      <c r="KO1" s="18"/>
      <c r="KP1" s="18"/>
      <c r="KQ1" s="18"/>
      <c r="KR1" s="18"/>
      <c r="KS1" s="18"/>
      <c r="KT1" s="18"/>
      <c r="KU1" s="18" t="s">
        <v>743</v>
      </c>
      <c r="KV1" s="18" t="s">
        <v>744</v>
      </c>
      <c r="KW1" s="18"/>
      <c r="KX1" s="18"/>
      <c r="KY1" s="18"/>
      <c r="KZ1" s="18"/>
      <c r="LA1" s="18"/>
      <c r="LB1" s="18"/>
      <c r="LC1" s="18" t="s">
        <v>745</v>
      </c>
      <c r="LD1" s="18" t="s">
        <v>746</v>
      </c>
      <c r="LE1" s="18"/>
      <c r="LF1" s="18"/>
      <c r="LG1" s="18"/>
      <c r="LH1" s="18"/>
      <c r="LI1" s="18"/>
      <c r="LJ1" s="18"/>
      <c r="LK1" s="18"/>
      <c r="LL1" s="18"/>
      <c r="LM1" s="18"/>
      <c r="LN1" s="18" t="s">
        <v>747</v>
      </c>
      <c r="LO1" s="18" t="s">
        <v>748</v>
      </c>
      <c r="LP1" s="18"/>
      <c r="LQ1" s="18"/>
      <c r="LR1" s="18"/>
      <c r="LS1" s="18"/>
      <c r="LT1" s="18"/>
      <c r="LU1" s="18"/>
      <c r="LV1" s="18"/>
      <c r="LW1" s="18"/>
      <c r="LX1" s="18"/>
      <c r="LY1" s="18"/>
      <c r="LZ1" s="18"/>
      <c r="MA1" s="18"/>
      <c r="MB1" s="18"/>
      <c r="MC1" s="18" t="s">
        <v>749</v>
      </c>
      <c r="MD1" s="18" t="s">
        <v>750</v>
      </c>
      <c r="ME1" s="18"/>
      <c r="MF1" s="18"/>
      <c r="MG1" s="18"/>
      <c r="MH1" s="18"/>
      <c r="MI1" s="18"/>
      <c r="MJ1" s="18"/>
      <c r="MK1" s="18"/>
      <c r="ML1" s="18" t="s">
        <v>751</v>
      </c>
      <c r="MM1" s="18" t="s">
        <v>752</v>
      </c>
      <c r="MN1" s="18"/>
      <c r="MO1" s="18"/>
      <c r="MP1" s="18"/>
      <c r="MQ1" s="18"/>
      <c r="MR1" s="18" t="s">
        <v>753</v>
      </c>
      <c r="MS1" s="18" t="s">
        <v>754</v>
      </c>
      <c r="MT1" s="18"/>
      <c r="MU1" s="18"/>
      <c r="MV1" s="18"/>
      <c r="MW1" s="18"/>
      <c r="MX1" s="18"/>
      <c r="MY1" s="18"/>
      <c r="MZ1" s="18"/>
      <c r="NA1" s="18"/>
      <c r="NB1" s="18"/>
      <c r="NC1" s="18"/>
      <c r="ND1" s="18"/>
      <c r="NE1" s="18"/>
      <c r="NF1" s="18"/>
      <c r="NG1" s="18" t="s">
        <v>755</v>
      </c>
      <c r="NH1" s="18" t="s">
        <v>756</v>
      </c>
      <c r="NI1" s="18" t="s">
        <v>757</v>
      </c>
      <c r="NJ1" s="18" t="s">
        <v>758</v>
      </c>
      <c r="NK1" s="18" t="s">
        <v>759</v>
      </c>
      <c r="NL1" s="18" t="s">
        <v>760</v>
      </c>
      <c r="NM1" s="18"/>
    </row>
    <row r="2" spans="1:42">
      <c r="A2" s="19" t="s">
        <v>761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</row>
    <row r="3" spans="1:377">
      <c r="A3" s="20" t="s">
        <v>762</v>
      </c>
      <c r="B3" s="20" t="s">
        <v>763</v>
      </c>
      <c r="C3" s="21" t="s">
        <v>763</v>
      </c>
      <c r="D3" s="17" t="s">
        <v>764</v>
      </c>
      <c r="E3" s="21" t="s">
        <v>764</v>
      </c>
      <c r="F3" s="17" t="s">
        <v>765</v>
      </c>
      <c r="G3" s="21" t="s">
        <v>765</v>
      </c>
      <c r="H3" s="21" t="s">
        <v>766</v>
      </c>
      <c r="I3" s="21" t="s">
        <v>767</v>
      </c>
      <c r="J3" s="21" t="s">
        <v>768</v>
      </c>
      <c r="K3" s="21" t="s">
        <v>769</v>
      </c>
      <c r="L3" s="21" t="s">
        <v>770</v>
      </c>
      <c r="M3" s="21" t="s">
        <v>771</v>
      </c>
      <c r="N3" s="21" t="s">
        <v>772</v>
      </c>
      <c r="O3" s="21" t="s">
        <v>773</v>
      </c>
      <c r="P3" s="21" t="s">
        <v>774</v>
      </c>
      <c r="Q3" s="21" t="s">
        <v>775</v>
      </c>
      <c r="R3" s="17" t="s">
        <v>776</v>
      </c>
      <c r="S3" s="21" t="s">
        <v>776</v>
      </c>
      <c r="T3" s="21" t="s">
        <v>777</v>
      </c>
      <c r="U3" s="21" t="s">
        <v>778</v>
      </c>
      <c r="V3" s="21" t="s">
        <v>779</v>
      </c>
      <c r="W3" s="21" t="s">
        <v>780</v>
      </c>
      <c r="X3" s="21" t="s">
        <v>781</v>
      </c>
      <c r="Y3" s="21" t="s">
        <v>782</v>
      </c>
      <c r="Z3" s="21" t="s">
        <v>783</v>
      </c>
      <c r="AA3" s="21" t="s">
        <v>784</v>
      </c>
      <c r="AB3" s="21" t="s">
        <v>785</v>
      </c>
      <c r="AC3" s="21" t="s">
        <v>786</v>
      </c>
      <c r="AD3" s="17" t="s">
        <v>787</v>
      </c>
      <c r="AE3" s="22" t="s">
        <v>787</v>
      </c>
      <c r="AF3" s="21" t="s">
        <v>788</v>
      </c>
      <c r="AG3" s="21" t="s">
        <v>789</v>
      </c>
      <c r="AH3" s="22" t="s">
        <v>790</v>
      </c>
      <c r="AI3" s="21" t="s">
        <v>791</v>
      </c>
      <c r="AJ3" s="21" t="s">
        <v>792</v>
      </c>
      <c r="AK3" s="21" t="s">
        <v>793</v>
      </c>
      <c r="AL3" s="21" t="s">
        <v>794</v>
      </c>
      <c r="AM3" s="21" t="s">
        <v>795</v>
      </c>
      <c r="AN3" s="21" t="s">
        <v>796</v>
      </c>
      <c r="AO3" s="21" t="s">
        <v>797</v>
      </c>
      <c r="AP3" s="21" t="s">
        <v>798</v>
      </c>
      <c r="AQ3" s="17" t="s">
        <v>799</v>
      </c>
      <c r="AR3" s="22" t="s">
        <v>799</v>
      </c>
      <c r="AS3" s="22" t="s">
        <v>800</v>
      </c>
      <c r="AT3" s="21" t="s">
        <v>801</v>
      </c>
      <c r="AU3" s="21" t="s">
        <v>802</v>
      </c>
      <c r="AV3" s="21" t="s">
        <v>803</v>
      </c>
      <c r="AW3" s="21" t="s">
        <v>804</v>
      </c>
      <c r="AX3" s="21" t="s">
        <v>805</v>
      </c>
      <c r="AY3" s="21" t="s">
        <v>806</v>
      </c>
      <c r="AZ3" s="21" t="s">
        <v>807</v>
      </c>
      <c r="BA3" s="21" t="s">
        <v>808</v>
      </c>
      <c r="BB3" s="21" t="s">
        <v>809</v>
      </c>
      <c r="BC3" s="21" t="s">
        <v>810</v>
      </c>
      <c r="BD3" s="21" t="s">
        <v>811</v>
      </c>
      <c r="BE3" s="21" t="s">
        <v>812</v>
      </c>
      <c r="BF3" s="17" t="s">
        <v>813</v>
      </c>
      <c r="BG3" s="21" t="s">
        <v>813</v>
      </c>
      <c r="BH3" s="21" t="s">
        <v>814</v>
      </c>
      <c r="BI3" s="21" t="s">
        <v>815</v>
      </c>
      <c r="BJ3" s="21" t="s">
        <v>816</v>
      </c>
      <c r="BK3" s="21" t="s">
        <v>817</v>
      </c>
      <c r="BL3" s="21" t="s">
        <v>818</v>
      </c>
      <c r="BM3" s="21" t="s">
        <v>819</v>
      </c>
      <c r="BN3" s="21" t="s">
        <v>820</v>
      </c>
      <c r="BO3" s="21" t="s">
        <v>821</v>
      </c>
      <c r="BP3" s="17" t="s">
        <v>822</v>
      </c>
      <c r="BQ3" s="22" t="s">
        <v>822</v>
      </c>
      <c r="BR3" s="21" t="s">
        <v>823</v>
      </c>
      <c r="BS3" s="21" t="s">
        <v>824</v>
      </c>
      <c r="BT3" s="21" t="s">
        <v>825</v>
      </c>
      <c r="BU3" s="22" t="s">
        <v>826</v>
      </c>
      <c r="BV3" s="21" t="s">
        <v>827</v>
      </c>
      <c r="BW3" s="21" t="s">
        <v>828</v>
      </c>
      <c r="BX3" s="22" t="s">
        <v>829</v>
      </c>
      <c r="BY3" s="21" t="s">
        <v>830</v>
      </c>
      <c r="BZ3" s="21" t="s">
        <v>831</v>
      </c>
      <c r="CA3" s="21" t="s">
        <v>832</v>
      </c>
      <c r="CB3" s="21" t="s">
        <v>833</v>
      </c>
      <c r="CC3" s="21" t="s">
        <v>834</v>
      </c>
      <c r="CD3" s="17" t="s">
        <v>835</v>
      </c>
      <c r="CE3" s="22" t="s">
        <v>835</v>
      </c>
      <c r="CF3" s="17" t="s">
        <v>836</v>
      </c>
      <c r="CG3" s="21" t="s">
        <v>836</v>
      </c>
      <c r="CH3" s="21" t="s">
        <v>837</v>
      </c>
      <c r="CI3" s="21" t="s">
        <v>838</v>
      </c>
      <c r="CJ3" s="21" t="s">
        <v>839</v>
      </c>
      <c r="CK3" s="21" t="s">
        <v>840</v>
      </c>
      <c r="CL3" s="21" t="s">
        <v>841</v>
      </c>
      <c r="CM3" s="21" t="s">
        <v>842</v>
      </c>
      <c r="CN3" s="21" t="s">
        <v>843</v>
      </c>
      <c r="CO3" s="22" t="s">
        <v>844</v>
      </c>
      <c r="CP3" s="21" t="s">
        <v>845</v>
      </c>
      <c r="CQ3" s="21" t="s">
        <v>846</v>
      </c>
      <c r="CR3" s="21" t="s">
        <v>847</v>
      </c>
      <c r="CS3" s="21" t="s">
        <v>848</v>
      </c>
      <c r="CT3" s="17" t="s">
        <v>849</v>
      </c>
      <c r="CU3" s="21" t="s">
        <v>849</v>
      </c>
      <c r="CV3" s="21" t="s">
        <v>850</v>
      </c>
      <c r="CW3" s="21" t="s">
        <v>851</v>
      </c>
      <c r="CX3" s="21" t="s">
        <v>852</v>
      </c>
      <c r="CY3" s="21" t="s">
        <v>853</v>
      </c>
      <c r="CZ3" s="21" t="s">
        <v>854</v>
      </c>
      <c r="DA3" s="21" t="s">
        <v>855</v>
      </c>
      <c r="DB3" s="21" t="s">
        <v>856</v>
      </c>
      <c r="DC3" s="21" t="s">
        <v>857</v>
      </c>
      <c r="DD3" s="21" t="s">
        <v>858</v>
      </c>
      <c r="DE3" s="21" t="s">
        <v>859</v>
      </c>
      <c r="DF3" s="17" t="s">
        <v>860</v>
      </c>
      <c r="DG3" s="21" t="s">
        <v>860</v>
      </c>
      <c r="DH3" s="21" t="s">
        <v>861</v>
      </c>
      <c r="DI3" s="21" t="s">
        <v>862</v>
      </c>
      <c r="DJ3" s="21" t="s">
        <v>863</v>
      </c>
      <c r="DK3" s="21" t="s">
        <v>864</v>
      </c>
      <c r="DL3" s="21" t="s">
        <v>865</v>
      </c>
      <c r="DM3" s="21" t="s">
        <v>866</v>
      </c>
      <c r="DN3" s="21" t="s">
        <v>867</v>
      </c>
      <c r="DO3" s="22" t="s">
        <v>868</v>
      </c>
      <c r="DP3" s="21" t="s">
        <v>869</v>
      </c>
      <c r="DQ3" s="21" t="s">
        <v>870</v>
      </c>
      <c r="DR3" s="22" t="s">
        <v>871</v>
      </c>
      <c r="DS3" s="21" t="s">
        <v>872</v>
      </c>
      <c r="DT3" s="22" t="s">
        <v>873</v>
      </c>
      <c r="DU3" s="21" t="s">
        <v>874</v>
      </c>
      <c r="DV3" s="21" t="s">
        <v>875</v>
      </c>
      <c r="DW3" s="17" t="s">
        <v>876</v>
      </c>
      <c r="DX3" s="21" t="s">
        <v>876</v>
      </c>
      <c r="DY3" s="21" t="s">
        <v>877</v>
      </c>
      <c r="DZ3" s="21" t="s">
        <v>878</v>
      </c>
      <c r="EA3" s="21" t="s">
        <v>879</v>
      </c>
      <c r="EB3" s="21" t="s">
        <v>880</v>
      </c>
      <c r="EC3" s="21" t="s">
        <v>881</v>
      </c>
      <c r="ED3" s="21" t="s">
        <v>882</v>
      </c>
      <c r="EE3" s="21" t="s">
        <v>883</v>
      </c>
      <c r="EF3" s="21" t="s">
        <v>884</v>
      </c>
      <c r="EG3" s="17" t="s">
        <v>885</v>
      </c>
      <c r="EH3" s="22" t="s">
        <v>885</v>
      </c>
      <c r="EI3" s="21" t="s">
        <v>886</v>
      </c>
      <c r="EJ3" s="21" t="s">
        <v>887</v>
      </c>
      <c r="EK3" s="21" t="s">
        <v>888</v>
      </c>
      <c r="EL3" s="22" t="s">
        <v>889</v>
      </c>
      <c r="EM3" s="21" t="s">
        <v>890</v>
      </c>
      <c r="EN3" s="22" t="s">
        <v>891</v>
      </c>
      <c r="EO3" s="22" t="s">
        <v>892</v>
      </c>
      <c r="EP3" s="21" t="s">
        <v>893</v>
      </c>
      <c r="EQ3" s="21" t="s">
        <v>894</v>
      </c>
      <c r="ER3" s="21" t="s">
        <v>895</v>
      </c>
      <c r="ES3" s="17" t="s">
        <v>896</v>
      </c>
      <c r="ET3" s="21" t="s">
        <v>896</v>
      </c>
      <c r="EU3" s="21" t="s">
        <v>897</v>
      </c>
      <c r="EV3" s="22" t="s">
        <v>898</v>
      </c>
      <c r="EW3" s="21" t="s">
        <v>899</v>
      </c>
      <c r="EX3" s="21" t="s">
        <v>900</v>
      </c>
      <c r="EY3" s="22" t="s">
        <v>901</v>
      </c>
      <c r="EZ3" s="21" t="s">
        <v>902</v>
      </c>
      <c r="FA3" s="21" t="s">
        <v>903</v>
      </c>
      <c r="FB3" s="21" t="s">
        <v>904</v>
      </c>
      <c r="FC3" s="21" t="s">
        <v>905</v>
      </c>
      <c r="FD3" s="21" t="s">
        <v>906</v>
      </c>
      <c r="FE3" s="21" t="s">
        <v>907</v>
      </c>
      <c r="FF3" s="21" t="s">
        <v>908</v>
      </c>
      <c r="FG3" s="21" t="s">
        <v>909</v>
      </c>
      <c r="FH3" s="21" t="s">
        <v>910</v>
      </c>
      <c r="FI3" s="21" t="s">
        <v>911</v>
      </c>
      <c r="FJ3" s="17" t="s">
        <v>912</v>
      </c>
      <c r="FK3" s="22" t="s">
        <v>912</v>
      </c>
      <c r="FL3" s="21" t="s">
        <v>913</v>
      </c>
      <c r="FM3" s="21" t="s">
        <v>914</v>
      </c>
      <c r="FN3" s="21" t="s">
        <v>915</v>
      </c>
      <c r="FO3" s="21" t="s">
        <v>916</v>
      </c>
      <c r="FP3" s="21" t="s">
        <v>917</v>
      </c>
      <c r="FQ3" s="22" t="s">
        <v>918</v>
      </c>
      <c r="FR3" s="21" t="s">
        <v>919</v>
      </c>
      <c r="FS3" s="22" t="s">
        <v>920</v>
      </c>
      <c r="FT3" s="21" t="s">
        <v>921</v>
      </c>
      <c r="FU3" s="21" t="s">
        <v>922</v>
      </c>
      <c r="FV3" s="21" t="s">
        <v>923</v>
      </c>
      <c r="FW3" s="21" t="s">
        <v>924</v>
      </c>
      <c r="FX3" s="21" t="s">
        <v>925</v>
      </c>
      <c r="FY3" s="21" t="s">
        <v>926</v>
      </c>
      <c r="FZ3" s="21" t="s">
        <v>927</v>
      </c>
      <c r="GA3" s="21" t="s">
        <v>928</v>
      </c>
      <c r="GB3" s="17" t="s">
        <v>929</v>
      </c>
      <c r="GC3" s="21" t="s">
        <v>929</v>
      </c>
      <c r="GD3" s="21" t="s">
        <v>930</v>
      </c>
      <c r="GE3" s="21" t="s">
        <v>931</v>
      </c>
      <c r="GF3" s="21" t="s">
        <v>932</v>
      </c>
      <c r="GG3" s="21" t="s">
        <v>933</v>
      </c>
      <c r="GH3" s="21" t="s">
        <v>934</v>
      </c>
      <c r="GI3" s="21" t="s">
        <v>935</v>
      </c>
      <c r="GJ3" s="21" t="s">
        <v>936</v>
      </c>
      <c r="GK3" s="21" t="s">
        <v>937</v>
      </c>
      <c r="GL3" s="21" t="s">
        <v>938</v>
      </c>
      <c r="GM3" s="21" t="s">
        <v>939</v>
      </c>
      <c r="GN3" s="21" t="s">
        <v>940</v>
      </c>
      <c r="GO3" s="21" t="s">
        <v>941</v>
      </c>
      <c r="GP3" s="17" t="s">
        <v>942</v>
      </c>
      <c r="GQ3" s="22" t="s">
        <v>942</v>
      </c>
      <c r="GR3" s="21" t="s">
        <v>943</v>
      </c>
      <c r="GS3" s="21" t="s">
        <v>944</v>
      </c>
      <c r="GT3" s="21" t="s">
        <v>945</v>
      </c>
      <c r="GU3" s="22" t="s">
        <v>946</v>
      </c>
      <c r="GV3" s="21" t="s">
        <v>947</v>
      </c>
      <c r="GW3" s="21" t="s">
        <v>948</v>
      </c>
      <c r="GX3" s="21" t="s">
        <v>949</v>
      </c>
      <c r="GY3" s="21" t="s">
        <v>950</v>
      </c>
      <c r="GZ3" s="21" t="s">
        <v>951</v>
      </c>
      <c r="HA3" s="21" t="s">
        <v>952</v>
      </c>
      <c r="HB3" s="21" t="s">
        <v>953</v>
      </c>
      <c r="HC3" s="21" t="s">
        <v>954</v>
      </c>
      <c r="HD3" s="21" t="s">
        <v>955</v>
      </c>
      <c r="HE3" s="17" t="s">
        <v>956</v>
      </c>
      <c r="HF3" s="21" t="s">
        <v>956</v>
      </c>
      <c r="HG3" s="21" t="s">
        <v>957</v>
      </c>
      <c r="HH3" s="21" t="s">
        <v>958</v>
      </c>
      <c r="HI3" s="21" t="s">
        <v>959</v>
      </c>
      <c r="HJ3" s="21" t="s">
        <v>960</v>
      </c>
      <c r="HK3" s="21" t="s">
        <v>961</v>
      </c>
      <c r="HL3" s="21" t="s">
        <v>962</v>
      </c>
      <c r="HM3" s="21" t="s">
        <v>963</v>
      </c>
      <c r="HN3" s="21" t="s">
        <v>964</v>
      </c>
      <c r="HO3" s="21" t="s">
        <v>965</v>
      </c>
      <c r="HP3" s="21" t="s">
        <v>966</v>
      </c>
      <c r="HQ3" s="21" t="s">
        <v>967</v>
      </c>
      <c r="HR3" s="21" t="s">
        <v>968</v>
      </c>
      <c r="HS3" s="21" t="s">
        <v>969</v>
      </c>
      <c r="HT3" s="21" t="s">
        <v>970</v>
      </c>
      <c r="HU3" s="21" t="s">
        <v>971</v>
      </c>
      <c r="HV3" s="21" t="s">
        <v>972</v>
      </c>
      <c r="HW3" s="21" t="s">
        <v>973</v>
      </c>
      <c r="HX3" s="21" t="s">
        <v>974</v>
      </c>
      <c r="HY3" s="21" t="s">
        <v>975</v>
      </c>
      <c r="HZ3" s="21" t="s">
        <v>976</v>
      </c>
      <c r="IA3" s="17" t="s">
        <v>977</v>
      </c>
      <c r="IB3" s="21" t="s">
        <v>977</v>
      </c>
      <c r="IC3" s="21" t="s">
        <v>978</v>
      </c>
      <c r="ID3" s="21" t="s">
        <v>979</v>
      </c>
      <c r="IE3" s="21" t="s">
        <v>980</v>
      </c>
      <c r="IF3" s="21" t="s">
        <v>981</v>
      </c>
      <c r="IG3" s="21" t="s">
        <v>982</v>
      </c>
      <c r="IH3" s="21" t="s">
        <v>983</v>
      </c>
      <c r="II3" s="21" t="s">
        <v>984</v>
      </c>
      <c r="IJ3" s="21" t="s">
        <v>985</v>
      </c>
      <c r="IK3" s="21" t="s">
        <v>986</v>
      </c>
      <c r="IL3" s="21" t="s">
        <v>987</v>
      </c>
      <c r="IM3" s="21" t="s">
        <v>988</v>
      </c>
      <c r="IN3" s="21" t="s">
        <v>989</v>
      </c>
      <c r="IO3" s="21" t="s">
        <v>990</v>
      </c>
      <c r="IP3" s="17" t="s">
        <v>991</v>
      </c>
      <c r="IQ3" s="22" t="s">
        <v>991</v>
      </c>
      <c r="IR3" s="21" t="s">
        <v>992</v>
      </c>
      <c r="IS3" s="22" t="s">
        <v>993</v>
      </c>
      <c r="IT3" s="21" t="s">
        <v>994</v>
      </c>
      <c r="IU3" s="21" t="s">
        <v>995</v>
      </c>
      <c r="IV3" s="17" t="s">
        <v>996</v>
      </c>
      <c r="IW3" s="22" t="s">
        <v>996</v>
      </c>
      <c r="IX3" s="17" t="s">
        <v>997</v>
      </c>
      <c r="IY3" s="21" t="s">
        <v>997</v>
      </c>
      <c r="IZ3" s="21" t="s">
        <v>998</v>
      </c>
      <c r="JA3" s="21" t="s">
        <v>999</v>
      </c>
      <c r="JB3" s="21" t="s">
        <v>1000</v>
      </c>
      <c r="JC3" s="21" t="s">
        <v>1001</v>
      </c>
      <c r="JD3" s="21" t="s">
        <v>1002</v>
      </c>
      <c r="JE3" s="21" t="s">
        <v>1003</v>
      </c>
      <c r="JF3" s="21" t="s">
        <v>1004</v>
      </c>
      <c r="JG3" s="21" t="s">
        <v>1005</v>
      </c>
      <c r="JH3" s="21" t="s">
        <v>1006</v>
      </c>
      <c r="JI3" s="21" t="s">
        <v>1007</v>
      </c>
      <c r="JJ3" s="21" t="s">
        <v>1008</v>
      </c>
      <c r="JK3" s="21" t="s">
        <v>1009</v>
      </c>
      <c r="JL3" s="21" t="s">
        <v>1010</v>
      </c>
      <c r="JM3" s="21" t="s">
        <v>1011</v>
      </c>
      <c r="JN3" s="21" t="s">
        <v>1012</v>
      </c>
      <c r="JO3" s="21" t="s">
        <v>1013</v>
      </c>
      <c r="JP3" s="21" t="s">
        <v>1014</v>
      </c>
      <c r="JQ3" s="21" t="s">
        <v>1015</v>
      </c>
      <c r="JR3" s="21" t="s">
        <v>1016</v>
      </c>
      <c r="JS3" s="21" t="s">
        <v>1017</v>
      </c>
      <c r="JT3" s="17" t="s">
        <v>1018</v>
      </c>
      <c r="JU3" s="22" t="s">
        <v>1018</v>
      </c>
      <c r="JV3" s="22" t="s">
        <v>1019</v>
      </c>
      <c r="JW3" s="22" t="s">
        <v>1020</v>
      </c>
      <c r="JX3" s="22" t="s">
        <v>1021</v>
      </c>
      <c r="JY3" s="22" t="s">
        <v>1022</v>
      </c>
      <c r="JZ3" s="22" t="s">
        <v>1023</v>
      </c>
      <c r="KA3" s="22" t="s">
        <v>1024</v>
      </c>
      <c r="KB3" s="22" t="s">
        <v>1025</v>
      </c>
      <c r="KC3" s="22" t="s">
        <v>1026</v>
      </c>
      <c r="KD3" s="17" t="s">
        <v>1027</v>
      </c>
      <c r="KE3" s="22" t="s">
        <v>1027</v>
      </c>
      <c r="KF3" s="22" t="s">
        <v>1028</v>
      </c>
      <c r="KG3" s="21" t="s">
        <v>1029</v>
      </c>
      <c r="KH3" s="21" t="s">
        <v>1030</v>
      </c>
      <c r="KI3" s="22" t="s">
        <v>1031</v>
      </c>
      <c r="KJ3" s="22" t="s">
        <v>1032</v>
      </c>
      <c r="KK3" s="22" t="s">
        <v>1033</v>
      </c>
      <c r="KL3" s="22" t="s">
        <v>1034</v>
      </c>
      <c r="KM3" s="22" t="s">
        <v>1035</v>
      </c>
      <c r="KN3" s="22" t="s">
        <v>1036</v>
      </c>
      <c r="KO3" s="22" t="s">
        <v>1037</v>
      </c>
      <c r="KP3" s="22" t="s">
        <v>1038</v>
      </c>
      <c r="KQ3" s="22" t="s">
        <v>1039</v>
      </c>
      <c r="KR3" s="22" t="s">
        <v>1040</v>
      </c>
      <c r="KS3" s="22" t="s">
        <v>1041</v>
      </c>
      <c r="KT3" s="22" t="s">
        <v>1042</v>
      </c>
      <c r="KU3" s="17" t="s">
        <v>1043</v>
      </c>
      <c r="KV3" s="22" t="s">
        <v>1043</v>
      </c>
      <c r="KW3" s="22" t="s">
        <v>1044</v>
      </c>
      <c r="KX3" s="22" t="s">
        <v>1045</v>
      </c>
      <c r="KY3" s="22" t="s">
        <v>1046</v>
      </c>
      <c r="KZ3" s="22" t="s">
        <v>1047</v>
      </c>
      <c r="LA3" s="22" t="s">
        <v>1048</v>
      </c>
      <c r="LB3" s="22" t="s">
        <v>1049</v>
      </c>
      <c r="LC3" s="17" t="s">
        <v>1050</v>
      </c>
      <c r="LD3" s="22" t="s">
        <v>1050</v>
      </c>
      <c r="LE3" s="22" t="s">
        <v>1051</v>
      </c>
      <c r="LF3" s="22" t="s">
        <v>1052</v>
      </c>
      <c r="LG3" s="22" t="s">
        <v>1053</v>
      </c>
      <c r="LH3" s="22" t="s">
        <v>1054</v>
      </c>
      <c r="LI3" s="22" t="s">
        <v>1055</v>
      </c>
      <c r="LJ3" s="22" t="s">
        <v>1056</v>
      </c>
      <c r="LK3" s="22" t="s">
        <v>1057</v>
      </c>
      <c r="LL3" s="22" t="s">
        <v>1058</v>
      </c>
      <c r="LM3" s="22" t="s">
        <v>1059</v>
      </c>
      <c r="LN3" s="17" t="s">
        <v>1060</v>
      </c>
      <c r="LO3" s="22" t="s">
        <v>1060</v>
      </c>
      <c r="LP3" s="22" t="s">
        <v>1061</v>
      </c>
      <c r="LQ3" s="22" t="s">
        <v>1062</v>
      </c>
      <c r="LR3" s="22" t="s">
        <v>1063</v>
      </c>
      <c r="LS3" s="22" t="s">
        <v>1064</v>
      </c>
      <c r="LT3" s="22" t="s">
        <v>1065</v>
      </c>
      <c r="LU3" s="22" t="s">
        <v>1066</v>
      </c>
      <c r="LV3" s="22" t="s">
        <v>1067</v>
      </c>
      <c r="LW3" s="22" t="s">
        <v>1068</v>
      </c>
      <c r="LX3" s="22" t="s">
        <v>1069</v>
      </c>
      <c r="LY3" s="22" t="s">
        <v>1070</v>
      </c>
      <c r="LZ3" s="22" t="s">
        <v>1071</v>
      </c>
      <c r="MA3" s="22" t="s">
        <v>1072</v>
      </c>
      <c r="MB3" s="22" t="s">
        <v>1073</v>
      </c>
      <c r="MC3" s="17" t="s">
        <v>1074</v>
      </c>
      <c r="MD3" s="22" t="s">
        <v>1074</v>
      </c>
      <c r="ME3" s="22" t="s">
        <v>1075</v>
      </c>
      <c r="MF3" s="22" t="s">
        <v>1076</v>
      </c>
      <c r="MG3" s="22" t="s">
        <v>1077</v>
      </c>
      <c r="MH3" s="22" t="s">
        <v>1078</v>
      </c>
      <c r="MI3" s="22" t="s">
        <v>1079</v>
      </c>
      <c r="MJ3" s="22" t="s">
        <v>1080</v>
      </c>
      <c r="MK3" s="22" t="s">
        <v>1081</v>
      </c>
      <c r="ML3" s="17" t="s">
        <v>1082</v>
      </c>
      <c r="MM3" s="22" t="s">
        <v>1082</v>
      </c>
      <c r="MN3" s="22" t="s">
        <v>1083</v>
      </c>
      <c r="MO3" s="22" t="s">
        <v>1084</v>
      </c>
      <c r="MP3" s="22" t="s">
        <v>1085</v>
      </c>
      <c r="MQ3" s="22" t="s">
        <v>1086</v>
      </c>
      <c r="MR3" s="17" t="s">
        <v>1087</v>
      </c>
      <c r="MS3" s="22" t="s">
        <v>1087</v>
      </c>
      <c r="MT3" s="22" t="s">
        <v>1088</v>
      </c>
      <c r="MU3" s="22" t="s">
        <v>1089</v>
      </c>
      <c r="MV3" s="22" t="s">
        <v>1090</v>
      </c>
      <c r="MW3" s="22" t="s">
        <v>1091</v>
      </c>
      <c r="MX3" s="22" t="s">
        <v>1092</v>
      </c>
      <c r="MY3" s="22" t="s">
        <v>1093</v>
      </c>
      <c r="MZ3" s="22" t="s">
        <v>1094</v>
      </c>
      <c r="NA3" s="22" t="s">
        <v>1095</v>
      </c>
      <c r="NB3" s="22" t="s">
        <v>1096</v>
      </c>
      <c r="NC3" s="22" t="s">
        <v>1097</v>
      </c>
      <c r="ND3" s="22" t="s">
        <v>1098</v>
      </c>
      <c r="NE3" s="22" t="s">
        <v>1099</v>
      </c>
      <c r="NF3" s="22" t="s">
        <v>1100</v>
      </c>
      <c r="NJ3" s="25"/>
      <c r="NM3" s="22" t="s">
        <v>1101</v>
      </c>
    </row>
    <row r="4" spans="1:377">
      <c r="A4" s="17" t="s">
        <v>1102</v>
      </c>
      <c r="C4" s="20" t="s">
        <v>1103</v>
      </c>
      <c r="E4" s="17" t="s">
        <v>1104</v>
      </c>
      <c r="F4" s="17" t="s">
        <v>766</v>
      </c>
      <c r="G4" s="17" t="s">
        <v>1105</v>
      </c>
      <c r="H4" s="17" t="s">
        <v>1106</v>
      </c>
      <c r="I4" s="17" t="s">
        <v>1107</v>
      </c>
      <c r="J4" s="17" t="s">
        <v>1108</v>
      </c>
      <c r="K4" s="17" t="s">
        <v>1109</v>
      </c>
      <c r="L4" s="17" t="s">
        <v>1110</v>
      </c>
      <c r="M4" s="17" t="s">
        <v>1109</v>
      </c>
      <c r="N4" s="17" t="s">
        <v>1111</v>
      </c>
      <c r="O4" s="17" t="s">
        <v>1112</v>
      </c>
      <c r="P4" s="17" t="s">
        <v>1113</v>
      </c>
      <c r="Q4" s="17" t="s">
        <v>1114</v>
      </c>
      <c r="R4" s="17" t="s">
        <v>777</v>
      </c>
      <c r="S4" s="17" t="s">
        <v>1115</v>
      </c>
      <c r="T4" s="17" t="s">
        <v>1116</v>
      </c>
      <c r="U4" s="17" t="s">
        <v>1117</v>
      </c>
      <c r="V4" s="17" t="s">
        <v>1118</v>
      </c>
      <c r="W4" s="17" t="s">
        <v>1117</v>
      </c>
      <c r="X4" s="17" t="s">
        <v>1119</v>
      </c>
      <c r="Y4" s="17" t="s">
        <v>1120</v>
      </c>
      <c r="Z4" s="17" t="s">
        <v>1121</v>
      </c>
      <c r="AA4" s="17" t="s">
        <v>1122</v>
      </c>
      <c r="AB4" s="17" t="s">
        <v>1123</v>
      </c>
      <c r="AC4" s="17" t="s">
        <v>1124</v>
      </c>
      <c r="AD4" s="17" t="s">
        <v>788</v>
      </c>
      <c r="AE4" s="17" t="s">
        <v>1125</v>
      </c>
      <c r="AF4" s="17" t="s">
        <v>1126</v>
      </c>
      <c r="AG4" s="17" t="s">
        <v>1127</v>
      </c>
      <c r="AH4" s="17" t="s">
        <v>1128</v>
      </c>
      <c r="AI4" s="17" t="s">
        <v>1129</v>
      </c>
      <c r="AJ4" s="17" t="s">
        <v>1130</v>
      </c>
      <c r="AK4" s="17" t="s">
        <v>1131</v>
      </c>
      <c r="AL4" s="17" t="s">
        <v>1132</v>
      </c>
      <c r="AM4" s="17" t="s">
        <v>1133</v>
      </c>
      <c r="AN4" s="17" t="s">
        <v>1134</v>
      </c>
      <c r="AO4" s="17" t="s">
        <v>1135</v>
      </c>
      <c r="AP4" s="17" t="s">
        <v>1136</v>
      </c>
      <c r="AQ4" s="17" t="s">
        <v>800</v>
      </c>
      <c r="AR4" s="17" t="s">
        <v>1104</v>
      </c>
      <c r="AS4" s="17" t="s">
        <v>1137</v>
      </c>
      <c r="AT4" s="17" t="s">
        <v>1138</v>
      </c>
      <c r="AU4" s="17" t="s">
        <v>1139</v>
      </c>
      <c r="AV4" s="17" t="s">
        <v>1140</v>
      </c>
      <c r="AW4" s="17" t="s">
        <v>1141</v>
      </c>
      <c r="AX4" s="17" t="s">
        <v>1142</v>
      </c>
      <c r="AY4" s="17" t="s">
        <v>1143</v>
      </c>
      <c r="AZ4" s="17" t="s">
        <v>1144</v>
      </c>
      <c r="BA4" s="17" t="s">
        <v>1145</v>
      </c>
      <c r="BB4" s="17" t="s">
        <v>1146</v>
      </c>
      <c r="BC4" s="17" t="s">
        <v>1147</v>
      </c>
      <c r="BD4" s="17" t="s">
        <v>1148</v>
      </c>
      <c r="BE4" s="17" t="s">
        <v>1149</v>
      </c>
      <c r="BF4" s="17" t="s">
        <v>814</v>
      </c>
      <c r="BG4" s="17" t="s">
        <v>1150</v>
      </c>
      <c r="BH4" s="17" t="s">
        <v>1151</v>
      </c>
      <c r="BI4" s="23" t="s">
        <v>1152</v>
      </c>
      <c r="BJ4" s="17" t="s">
        <v>1153</v>
      </c>
      <c r="BK4" s="17" t="s">
        <v>1154</v>
      </c>
      <c r="BL4" s="17" t="s">
        <v>1155</v>
      </c>
      <c r="BM4" s="17" t="s">
        <v>1156</v>
      </c>
      <c r="BN4" s="17" t="s">
        <v>1157</v>
      </c>
      <c r="BO4" s="17" t="s">
        <v>1158</v>
      </c>
      <c r="BP4" s="17" t="s">
        <v>823</v>
      </c>
      <c r="BQ4" s="17" t="s">
        <v>1159</v>
      </c>
      <c r="BR4" s="17" t="s">
        <v>1160</v>
      </c>
      <c r="BS4" s="17" t="s">
        <v>1161</v>
      </c>
      <c r="BT4" s="23" t="s">
        <v>1162</v>
      </c>
      <c r="BU4" s="23" t="s">
        <v>1163</v>
      </c>
      <c r="BV4" s="17" t="s">
        <v>1164</v>
      </c>
      <c r="BW4" s="17" t="s">
        <v>1165</v>
      </c>
      <c r="BX4" s="17" t="s">
        <v>1162</v>
      </c>
      <c r="BY4" s="17" t="s">
        <v>1166</v>
      </c>
      <c r="BZ4" s="17" t="s">
        <v>1167</v>
      </c>
      <c r="CA4" s="17" t="s">
        <v>1168</v>
      </c>
      <c r="CB4" s="17" t="s">
        <v>1169</v>
      </c>
      <c r="CC4" s="17" t="s">
        <v>1170</v>
      </c>
      <c r="CE4" s="17" t="s">
        <v>1171</v>
      </c>
      <c r="CF4" s="17" t="s">
        <v>837</v>
      </c>
      <c r="CG4" s="17" t="s">
        <v>1172</v>
      </c>
      <c r="CH4" s="23" t="s">
        <v>1173</v>
      </c>
      <c r="CI4" s="23" t="s">
        <v>1174</v>
      </c>
      <c r="CJ4" s="17" t="s">
        <v>1175</v>
      </c>
      <c r="CK4" s="17" t="s">
        <v>1176</v>
      </c>
      <c r="CL4" s="17" t="s">
        <v>1177</v>
      </c>
      <c r="CM4" s="17" t="s">
        <v>1178</v>
      </c>
      <c r="CN4" s="17" t="s">
        <v>1179</v>
      </c>
      <c r="CO4" s="17" t="s">
        <v>1180</v>
      </c>
      <c r="CP4" s="17" t="s">
        <v>1181</v>
      </c>
      <c r="CQ4" s="17" t="s">
        <v>1182</v>
      </c>
      <c r="CR4" s="17" t="s">
        <v>1183</v>
      </c>
      <c r="CS4" s="17" t="s">
        <v>1184</v>
      </c>
      <c r="CT4" s="17" t="s">
        <v>850</v>
      </c>
      <c r="CU4" s="17" t="s">
        <v>1185</v>
      </c>
      <c r="CV4" s="17" t="s">
        <v>1186</v>
      </c>
      <c r="CW4" s="17" t="s">
        <v>1187</v>
      </c>
      <c r="CX4" s="17" t="s">
        <v>1188</v>
      </c>
      <c r="CY4" s="17" t="s">
        <v>1189</v>
      </c>
      <c r="CZ4" s="17" t="s">
        <v>1190</v>
      </c>
      <c r="DA4" s="17" t="s">
        <v>1191</v>
      </c>
      <c r="DB4" s="17" t="s">
        <v>1192</v>
      </c>
      <c r="DC4" s="17" t="s">
        <v>1193</v>
      </c>
      <c r="DD4" s="17" t="s">
        <v>1194</v>
      </c>
      <c r="DE4" s="17" t="s">
        <v>1195</v>
      </c>
      <c r="DF4" s="17" t="s">
        <v>861</v>
      </c>
      <c r="DG4" s="17" t="s">
        <v>1196</v>
      </c>
      <c r="DH4" s="17" t="s">
        <v>1197</v>
      </c>
      <c r="DI4" s="17" t="s">
        <v>1198</v>
      </c>
      <c r="DJ4" s="17" t="s">
        <v>1199</v>
      </c>
      <c r="DK4" s="17" t="s">
        <v>1200</v>
      </c>
      <c r="DL4" s="17" t="s">
        <v>1201</v>
      </c>
      <c r="DM4" s="17" t="s">
        <v>1202</v>
      </c>
      <c r="DN4" s="17" t="s">
        <v>1203</v>
      </c>
      <c r="DO4" s="17" t="s">
        <v>1204</v>
      </c>
      <c r="DP4" s="17" t="s">
        <v>1205</v>
      </c>
      <c r="DQ4" s="17" t="s">
        <v>1206</v>
      </c>
      <c r="DR4" s="17" t="s">
        <v>1207</v>
      </c>
      <c r="DS4" s="17" t="s">
        <v>1208</v>
      </c>
      <c r="DT4" s="17" t="s">
        <v>1209</v>
      </c>
      <c r="DU4" s="17" t="s">
        <v>1210</v>
      </c>
      <c r="DV4" s="17" t="s">
        <v>1211</v>
      </c>
      <c r="DW4" s="17" t="s">
        <v>877</v>
      </c>
      <c r="DX4" s="17" t="s">
        <v>1174</v>
      </c>
      <c r="DY4" s="17" t="s">
        <v>1212</v>
      </c>
      <c r="DZ4" s="17" t="s">
        <v>1213</v>
      </c>
      <c r="EA4" s="17" t="s">
        <v>1214</v>
      </c>
      <c r="EB4" s="17" t="s">
        <v>1215</v>
      </c>
      <c r="EC4" s="17" t="s">
        <v>1216</v>
      </c>
      <c r="ED4" s="17" t="s">
        <v>1217</v>
      </c>
      <c r="EE4" s="17" t="s">
        <v>1218</v>
      </c>
      <c r="EF4" s="17" t="s">
        <v>1219</v>
      </c>
      <c r="EG4" s="17" t="s">
        <v>886</v>
      </c>
      <c r="EH4" s="17" t="s">
        <v>1220</v>
      </c>
      <c r="EI4" s="17" t="s">
        <v>1221</v>
      </c>
      <c r="EJ4" s="17" t="s">
        <v>1222</v>
      </c>
      <c r="EK4" s="17" t="s">
        <v>1223</v>
      </c>
      <c r="EL4" s="17" t="s">
        <v>1224</v>
      </c>
      <c r="EM4" s="17" t="s">
        <v>1225</v>
      </c>
      <c r="EN4" s="17" t="s">
        <v>1226</v>
      </c>
      <c r="EO4" s="17" t="s">
        <v>1227</v>
      </c>
      <c r="EP4" s="17" t="s">
        <v>1228</v>
      </c>
      <c r="EQ4" s="17" t="s">
        <v>1229</v>
      </c>
      <c r="ER4" s="17" t="s">
        <v>1230</v>
      </c>
      <c r="ES4" s="17" t="s">
        <v>897</v>
      </c>
      <c r="ET4" s="17" t="s">
        <v>1231</v>
      </c>
      <c r="EU4" s="17" t="s">
        <v>1232</v>
      </c>
      <c r="EV4" s="17" t="s">
        <v>1233</v>
      </c>
      <c r="EW4" s="17" t="s">
        <v>1234</v>
      </c>
      <c r="EX4" s="17" t="s">
        <v>1235</v>
      </c>
      <c r="EY4" s="17" t="s">
        <v>1236</v>
      </c>
      <c r="EZ4" s="17" t="s">
        <v>1237</v>
      </c>
      <c r="FA4" s="17" t="s">
        <v>1238</v>
      </c>
      <c r="FB4" s="17" t="s">
        <v>1239</v>
      </c>
      <c r="FC4" s="17" t="s">
        <v>1240</v>
      </c>
      <c r="FD4" s="17" t="s">
        <v>1241</v>
      </c>
      <c r="FE4" s="17" t="s">
        <v>1242</v>
      </c>
      <c r="FF4" s="17" t="s">
        <v>1243</v>
      </c>
      <c r="FG4" s="17" t="s">
        <v>1244</v>
      </c>
      <c r="FH4" s="17" t="s">
        <v>1245</v>
      </c>
      <c r="FI4" s="17" t="s">
        <v>1246</v>
      </c>
      <c r="FJ4" s="17" t="s">
        <v>913</v>
      </c>
      <c r="FK4" s="17" t="s">
        <v>1247</v>
      </c>
      <c r="FL4" s="17" t="s">
        <v>1248</v>
      </c>
      <c r="FM4" s="17" t="s">
        <v>1249</v>
      </c>
      <c r="FN4" s="17" t="s">
        <v>1112</v>
      </c>
      <c r="FO4" s="17" t="s">
        <v>1250</v>
      </c>
      <c r="FP4" s="17" t="s">
        <v>1251</v>
      </c>
      <c r="FQ4" s="23" t="s">
        <v>1252</v>
      </c>
      <c r="FR4" s="17" t="s">
        <v>1253</v>
      </c>
      <c r="FS4" s="17" t="s">
        <v>1254</v>
      </c>
      <c r="FT4" s="17" t="s">
        <v>1255</v>
      </c>
      <c r="FU4" s="17" t="s">
        <v>1256</v>
      </c>
      <c r="FV4" s="17" t="s">
        <v>1257</v>
      </c>
      <c r="FW4" s="17" t="s">
        <v>1258</v>
      </c>
      <c r="FX4" s="17" t="s">
        <v>1259</v>
      </c>
      <c r="FY4" s="17" t="s">
        <v>1260</v>
      </c>
      <c r="FZ4" s="17" t="s">
        <v>1261</v>
      </c>
      <c r="GA4" s="17" t="s">
        <v>1262</v>
      </c>
      <c r="GB4" s="17" t="s">
        <v>930</v>
      </c>
      <c r="GC4" s="23" t="s">
        <v>1263</v>
      </c>
      <c r="GD4" s="17" t="s">
        <v>1264</v>
      </c>
      <c r="GE4" s="17" t="s">
        <v>1265</v>
      </c>
      <c r="GF4" s="17" t="s">
        <v>1266</v>
      </c>
      <c r="GG4" s="17" t="s">
        <v>1267</v>
      </c>
      <c r="GH4" s="17" t="s">
        <v>1268</v>
      </c>
      <c r="GI4" s="17" t="s">
        <v>1269</v>
      </c>
      <c r="GJ4" s="17" t="s">
        <v>1270</v>
      </c>
      <c r="GK4" s="17" t="s">
        <v>1271</v>
      </c>
      <c r="GL4" s="17" t="s">
        <v>1272</v>
      </c>
      <c r="GM4" s="17" t="s">
        <v>1273</v>
      </c>
      <c r="GN4" s="17" t="s">
        <v>1274</v>
      </c>
      <c r="GO4" s="17" t="s">
        <v>1275</v>
      </c>
      <c r="GP4" s="17" t="s">
        <v>943</v>
      </c>
      <c r="GQ4" s="17" t="s">
        <v>1276</v>
      </c>
      <c r="GR4" s="17" t="s">
        <v>1277</v>
      </c>
      <c r="GS4" s="23" t="s">
        <v>1278</v>
      </c>
      <c r="GT4" s="23" t="s">
        <v>1279</v>
      </c>
      <c r="GU4" s="23" t="s">
        <v>1280</v>
      </c>
      <c r="GV4" s="17" t="s">
        <v>1281</v>
      </c>
      <c r="GW4" s="17" t="s">
        <v>1282</v>
      </c>
      <c r="GX4" s="17" t="s">
        <v>1283</v>
      </c>
      <c r="GY4" s="17" t="s">
        <v>1284</v>
      </c>
      <c r="GZ4" s="17" t="s">
        <v>1285</v>
      </c>
      <c r="HA4" s="17" t="s">
        <v>1286</v>
      </c>
      <c r="HB4" s="17" t="s">
        <v>1287</v>
      </c>
      <c r="HC4" s="17" t="s">
        <v>1288</v>
      </c>
      <c r="HD4" s="17" t="s">
        <v>1289</v>
      </c>
      <c r="HE4" s="17" t="s">
        <v>957</v>
      </c>
      <c r="HF4" s="17" t="s">
        <v>1290</v>
      </c>
      <c r="HG4" s="23" t="s">
        <v>1291</v>
      </c>
      <c r="HH4" s="17" t="s">
        <v>1292</v>
      </c>
      <c r="HI4" s="17" t="s">
        <v>1293</v>
      </c>
      <c r="HJ4" s="17" t="s">
        <v>1294</v>
      </c>
      <c r="HK4" s="23" t="s">
        <v>1295</v>
      </c>
      <c r="HL4" s="17" t="s">
        <v>1296</v>
      </c>
      <c r="HM4" s="17" t="s">
        <v>1297</v>
      </c>
      <c r="HN4" s="17" t="s">
        <v>1298</v>
      </c>
      <c r="HO4" s="17" t="s">
        <v>1299</v>
      </c>
      <c r="HP4" s="17" t="s">
        <v>1300</v>
      </c>
      <c r="HQ4" s="17" t="s">
        <v>1301</v>
      </c>
      <c r="HR4" s="17" t="s">
        <v>1117</v>
      </c>
      <c r="HS4" s="17" t="s">
        <v>1302</v>
      </c>
      <c r="HT4" s="17" t="s">
        <v>1303</v>
      </c>
      <c r="HU4" s="17" t="s">
        <v>1304</v>
      </c>
      <c r="HX4" s="17" t="s">
        <v>1305</v>
      </c>
      <c r="HY4" s="17" t="s">
        <v>1306</v>
      </c>
      <c r="HZ4" s="17" t="s">
        <v>1307</v>
      </c>
      <c r="IA4" s="17" t="s">
        <v>978</v>
      </c>
      <c r="IB4" s="17" t="s">
        <v>1308</v>
      </c>
      <c r="IC4" s="17" t="s">
        <v>1309</v>
      </c>
      <c r="ID4" s="17" t="s">
        <v>1310</v>
      </c>
      <c r="IE4" s="17" t="s">
        <v>1311</v>
      </c>
      <c r="IF4" s="17" t="s">
        <v>1312</v>
      </c>
      <c r="IG4" s="17" t="s">
        <v>1313</v>
      </c>
      <c r="IH4" s="17" t="s">
        <v>1314</v>
      </c>
      <c r="II4" s="17" t="s">
        <v>1315</v>
      </c>
      <c r="IJ4" s="17" t="s">
        <v>1316</v>
      </c>
      <c r="IK4" s="17" t="s">
        <v>1317</v>
      </c>
      <c r="IL4" s="17" t="s">
        <v>1318</v>
      </c>
      <c r="IM4" s="17" t="s">
        <v>1319</v>
      </c>
      <c r="IN4" s="17" t="s">
        <v>1320</v>
      </c>
      <c r="IO4" s="17" t="s">
        <v>1321</v>
      </c>
      <c r="IP4" s="17" t="s">
        <v>992</v>
      </c>
      <c r="IQ4" s="17" t="s">
        <v>1322</v>
      </c>
      <c r="IR4" s="17" t="s">
        <v>1323</v>
      </c>
      <c r="IU4" s="23" t="s">
        <v>1324</v>
      </c>
      <c r="IW4" s="17" t="s">
        <v>1325</v>
      </c>
      <c r="IX4" s="17" t="s">
        <v>998</v>
      </c>
      <c r="IY4" s="17" t="s">
        <v>1326</v>
      </c>
      <c r="IZ4" s="17" t="s">
        <v>1327</v>
      </c>
      <c r="JA4" s="17" t="s">
        <v>1328</v>
      </c>
      <c r="JB4" s="17" t="s">
        <v>1329</v>
      </c>
      <c r="JC4" s="17" t="s">
        <v>1330</v>
      </c>
      <c r="JD4" s="17" t="s">
        <v>1331</v>
      </c>
      <c r="JE4" s="17" t="s">
        <v>1332</v>
      </c>
      <c r="JF4" s="17" t="s">
        <v>1333</v>
      </c>
      <c r="JG4" s="17" t="s">
        <v>1234</v>
      </c>
      <c r="JH4" s="17" t="s">
        <v>1234</v>
      </c>
      <c r="JI4" s="17" t="s">
        <v>1334</v>
      </c>
      <c r="JJ4" s="17" t="s">
        <v>1335</v>
      </c>
      <c r="JK4" s="17" t="s">
        <v>1336</v>
      </c>
      <c r="JL4" s="17" t="s">
        <v>1337</v>
      </c>
      <c r="JM4" s="17" t="s">
        <v>1338</v>
      </c>
      <c r="JN4" s="17" t="s">
        <v>1339</v>
      </c>
      <c r="JO4" s="17" t="s">
        <v>1340</v>
      </c>
      <c r="JP4" s="17" t="s">
        <v>1341</v>
      </c>
      <c r="JQ4" s="17" t="s">
        <v>1342</v>
      </c>
      <c r="JR4" s="17" t="s">
        <v>1343</v>
      </c>
      <c r="JS4" s="17" t="s">
        <v>1344</v>
      </c>
      <c r="JT4" s="17" t="s">
        <v>1019</v>
      </c>
      <c r="JU4" s="24" t="s">
        <v>1345</v>
      </c>
      <c r="JV4" s="24" t="s">
        <v>1346</v>
      </c>
      <c r="JW4" s="24" t="s">
        <v>1347</v>
      </c>
      <c r="JX4" s="24" t="s">
        <v>1348</v>
      </c>
      <c r="JY4" s="24" t="s">
        <v>1349</v>
      </c>
      <c r="JZ4" s="24" t="s">
        <v>1350</v>
      </c>
      <c r="KA4" s="24" t="s">
        <v>1351</v>
      </c>
      <c r="KB4" s="24" t="s">
        <v>1352</v>
      </c>
      <c r="KC4" s="24" t="s">
        <v>1353</v>
      </c>
      <c r="KD4" s="17" t="s">
        <v>1028</v>
      </c>
      <c r="KE4" s="24" t="s">
        <v>1354</v>
      </c>
      <c r="KF4" s="24" t="s">
        <v>1355</v>
      </c>
      <c r="KG4" s="24" t="s">
        <v>1356</v>
      </c>
      <c r="KH4" s="24" t="s">
        <v>1357</v>
      </c>
      <c r="KI4" s="24" t="s">
        <v>1358</v>
      </c>
      <c r="KJ4" s="24" t="s">
        <v>1359</v>
      </c>
      <c r="KK4" s="24" t="s">
        <v>1360</v>
      </c>
      <c r="KL4" s="24" t="s">
        <v>1361</v>
      </c>
      <c r="KM4" s="24" t="s">
        <v>1362</v>
      </c>
      <c r="KN4" s="24" t="s">
        <v>1363</v>
      </c>
      <c r="KO4" s="24" t="s">
        <v>1364</v>
      </c>
      <c r="KP4" s="24" t="s">
        <v>1365</v>
      </c>
      <c r="KQ4" s="24" t="s">
        <v>1366</v>
      </c>
      <c r="KR4" s="24" t="s">
        <v>1367</v>
      </c>
      <c r="KS4" s="24" t="s">
        <v>1368</v>
      </c>
      <c r="KT4" s="24" t="s">
        <v>1369</v>
      </c>
      <c r="KU4" s="17" t="s">
        <v>1044</v>
      </c>
      <c r="KV4" s="24" t="s">
        <v>1370</v>
      </c>
      <c r="KW4" s="24" t="s">
        <v>1371</v>
      </c>
      <c r="KX4" s="24" t="s">
        <v>1372</v>
      </c>
      <c r="KY4" s="24" t="s">
        <v>1373</v>
      </c>
      <c r="KZ4" s="24" t="s">
        <v>1374</v>
      </c>
      <c r="LA4" s="24" t="s">
        <v>1375</v>
      </c>
      <c r="LB4" s="24" t="s">
        <v>1376</v>
      </c>
      <c r="LC4" s="17" t="s">
        <v>1051</v>
      </c>
      <c r="LD4" s="24" t="s">
        <v>1125</v>
      </c>
      <c r="LE4" s="24" t="s">
        <v>1377</v>
      </c>
      <c r="LF4" s="24" t="s">
        <v>1378</v>
      </c>
      <c r="LG4" s="24" t="s">
        <v>1379</v>
      </c>
      <c r="LH4" s="24" t="s">
        <v>1380</v>
      </c>
      <c r="LI4" s="24" t="s">
        <v>1381</v>
      </c>
      <c r="LJ4" s="24" t="s">
        <v>1382</v>
      </c>
      <c r="LK4" s="24" t="s">
        <v>1383</v>
      </c>
      <c r="LL4" s="24" t="s">
        <v>1384</v>
      </c>
      <c r="LM4" s="24" t="s">
        <v>1385</v>
      </c>
      <c r="LN4" s="17" t="s">
        <v>1061</v>
      </c>
      <c r="LO4" s="24" t="s">
        <v>1370</v>
      </c>
      <c r="LQ4" s="24" t="s">
        <v>1386</v>
      </c>
      <c r="LR4" s="24" t="s">
        <v>1387</v>
      </c>
      <c r="LS4" s="24" t="s">
        <v>1388</v>
      </c>
      <c r="LT4" s="24" t="s">
        <v>1389</v>
      </c>
      <c r="LU4" s="24" t="s">
        <v>1390</v>
      </c>
      <c r="LV4" s="24" t="s">
        <v>1391</v>
      </c>
      <c r="LW4" s="24" t="s">
        <v>1392</v>
      </c>
      <c r="LX4" s="24" t="s">
        <v>1393</v>
      </c>
      <c r="LY4" s="24" t="s">
        <v>1394</v>
      </c>
      <c r="LZ4" s="24" t="s">
        <v>1395</v>
      </c>
      <c r="MA4" s="24" t="s">
        <v>1396</v>
      </c>
      <c r="MB4" s="24" t="s">
        <v>1397</v>
      </c>
      <c r="MC4" s="17" t="s">
        <v>1075</v>
      </c>
      <c r="MD4" s="24" t="s">
        <v>1398</v>
      </c>
      <c r="ME4" s="24" t="s">
        <v>1399</v>
      </c>
      <c r="MF4" s="24" t="s">
        <v>1400</v>
      </c>
      <c r="MG4" s="24" t="s">
        <v>1401</v>
      </c>
      <c r="MH4" s="24" t="s">
        <v>1402</v>
      </c>
      <c r="MI4" s="24" t="s">
        <v>1403</v>
      </c>
      <c r="MJ4" s="24" t="s">
        <v>1404</v>
      </c>
      <c r="MK4" s="24" t="s">
        <v>1405</v>
      </c>
      <c r="ML4" s="17" t="s">
        <v>1083</v>
      </c>
      <c r="MM4" s="24" t="s">
        <v>1406</v>
      </c>
      <c r="MN4" s="24" t="s">
        <v>1407</v>
      </c>
      <c r="MO4" s="24" t="s">
        <v>1408</v>
      </c>
      <c r="MP4" s="24" t="s">
        <v>1409</v>
      </c>
      <c r="MQ4" s="24" t="s">
        <v>1410</v>
      </c>
      <c r="MR4" s="17" t="s">
        <v>1088</v>
      </c>
      <c r="MS4" s="24" t="s">
        <v>1411</v>
      </c>
      <c r="MT4" s="24" t="s">
        <v>1412</v>
      </c>
      <c r="MU4" s="24" t="s">
        <v>1413</v>
      </c>
      <c r="MV4" s="24" t="s">
        <v>1414</v>
      </c>
      <c r="MW4" s="24" t="s">
        <v>1415</v>
      </c>
      <c r="MX4" s="24" t="s">
        <v>1416</v>
      </c>
      <c r="MY4" s="24" t="s">
        <v>1417</v>
      </c>
      <c r="MZ4" s="24" t="s">
        <v>1418</v>
      </c>
      <c r="NA4" s="24" t="s">
        <v>1419</v>
      </c>
      <c r="NB4" s="24" t="s">
        <v>1420</v>
      </c>
      <c r="NC4" s="24" t="s">
        <v>1421</v>
      </c>
      <c r="ND4" s="24" t="s">
        <v>1422</v>
      </c>
      <c r="NE4" s="24" t="s">
        <v>1423</v>
      </c>
      <c r="NF4" s="24" t="s">
        <v>1424</v>
      </c>
      <c r="NM4" s="24" t="s">
        <v>1425</v>
      </c>
    </row>
    <row r="5" spans="1:377">
      <c r="A5" s="17" t="s">
        <v>1426</v>
      </c>
      <c r="C5" s="17" t="s">
        <v>1427</v>
      </c>
      <c r="E5" s="17" t="s">
        <v>1428</v>
      </c>
      <c r="F5" s="17" t="s">
        <v>767</v>
      </c>
      <c r="G5" s="17" t="s">
        <v>1429</v>
      </c>
      <c r="H5" s="17" t="s">
        <v>1430</v>
      </c>
      <c r="I5" s="17" t="s">
        <v>1431</v>
      </c>
      <c r="J5" s="17" t="s">
        <v>1432</v>
      </c>
      <c r="K5" s="17" t="s">
        <v>1429</v>
      </c>
      <c r="L5" s="17" t="s">
        <v>1433</v>
      </c>
      <c r="M5" s="17" t="s">
        <v>1429</v>
      </c>
      <c r="N5" s="17" t="s">
        <v>1434</v>
      </c>
      <c r="O5" s="17" t="s">
        <v>1435</v>
      </c>
      <c r="P5" s="17" t="s">
        <v>1436</v>
      </c>
      <c r="Q5" s="17" t="s">
        <v>1437</v>
      </c>
      <c r="R5" s="17" t="s">
        <v>778</v>
      </c>
      <c r="S5" s="17" t="s">
        <v>1438</v>
      </c>
      <c r="T5" s="17" t="s">
        <v>1439</v>
      </c>
      <c r="U5" s="17" t="s">
        <v>1440</v>
      </c>
      <c r="V5" s="17" t="s">
        <v>1441</v>
      </c>
      <c r="W5" s="17" t="s">
        <v>1442</v>
      </c>
      <c r="X5" s="17" t="s">
        <v>1443</v>
      </c>
      <c r="Y5" s="17" t="s">
        <v>1444</v>
      </c>
      <c r="Z5" s="17" t="s">
        <v>1445</v>
      </c>
      <c r="AA5" s="17" t="s">
        <v>1446</v>
      </c>
      <c r="AB5" s="17" t="s">
        <v>1447</v>
      </c>
      <c r="AC5" s="17" t="s">
        <v>1448</v>
      </c>
      <c r="AD5" s="17" t="s">
        <v>789</v>
      </c>
      <c r="AE5" s="17" t="s">
        <v>1449</v>
      </c>
      <c r="AF5" s="17" t="s">
        <v>1450</v>
      </c>
      <c r="AG5" s="17" t="s">
        <v>1451</v>
      </c>
      <c r="AH5" s="17" t="s">
        <v>1452</v>
      </c>
      <c r="AI5" s="17" t="s">
        <v>1453</v>
      </c>
      <c r="AJ5" s="17" t="s">
        <v>1454</v>
      </c>
      <c r="AK5" s="17" t="s">
        <v>1455</v>
      </c>
      <c r="AL5" s="17" t="s">
        <v>1456</v>
      </c>
      <c r="AM5" s="17" t="s">
        <v>1457</v>
      </c>
      <c r="AN5" s="17" t="s">
        <v>1458</v>
      </c>
      <c r="AO5" s="17" t="s">
        <v>1459</v>
      </c>
      <c r="AP5" s="17" t="s">
        <v>1460</v>
      </c>
      <c r="AQ5" s="17" t="s">
        <v>801</v>
      </c>
      <c r="AR5" s="17" t="s">
        <v>1461</v>
      </c>
      <c r="AS5" s="17" t="s">
        <v>1462</v>
      </c>
      <c r="AT5" s="17" t="s">
        <v>1152</v>
      </c>
      <c r="AU5" s="17" t="s">
        <v>1463</v>
      </c>
      <c r="AV5" s="17" t="s">
        <v>1464</v>
      </c>
      <c r="AW5" s="17" t="s">
        <v>1465</v>
      </c>
      <c r="AX5" s="17" t="s">
        <v>1466</v>
      </c>
      <c r="AY5" s="23" t="s">
        <v>1467</v>
      </c>
      <c r="AZ5" s="17" t="s">
        <v>1468</v>
      </c>
      <c r="BA5" s="17" t="s">
        <v>1469</v>
      </c>
      <c r="BB5" s="17" t="s">
        <v>1470</v>
      </c>
      <c r="BC5" s="17" t="s">
        <v>1471</v>
      </c>
      <c r="BD5" s="17" t="s">
        <v>1472</v>
      </c>
      <c r="BE5" s="17" t="s">
        <v>1473</v>
      </c>
      <c r="BF5" s="17" t="s">
        <v>815</v>
      </c>
      <c r="BG5" s="17" t="s">
        <v>1474</v>
      </c>
      <c r="BH5" s="17" t="s">
        <v>1475</v>
      </c>
      <c r="BI5" s="23" t="s">
        <v>1138</v>
      </c>
      <c r="BJ5" s="17" t="s">
        <v>1476</v>
      </c>
      <c r="BK5" s="17" t="s">
        <v>1477</v>
      </c>
      <c r="BL5" s="17" t="s">
        <v>1478</v>
      </c>
      <c r="BM5" s="17" t="s">
        <v>1479</v>
      </c>
      <c r="BN5" s="17" t="s">
        <v>1480</v>
      </c>
      <c r="BO5" s="17" t="s">
        <v>1481</v>
      </c>
      <c r="BP5" s="17" t="s">
        <v>824</v>
      </c>
      <c r="BQ5" s="17" t="s">
        <v>1482</v>
      </c>
      <c r="BR5" s="17" t="s">
        <v>1483</v>
      </c>
      <c r="BS5" s="17" t="s">
        <v>1484</v>
      </c>
      <c r="BT5" s="23" t="s">
        <v>1485</v>
      </c>
      <c r="BU5" s="23" t="s">
        <v>1486</v>
      </c>
      <c r="BV5" s="17" t="s">
        <v>1487</v>
      </c>
      <c r="BW5" s="17" t="s">
        <v>1488</v>
      </c>
      <c r="BX5" s="17" t="s">
        <v>1489</v>
      </c>
      <c r="BY5" s="17" t="s">
        <v>1490</v>
      </c>
      <c r="BZ5" s="17" t="s">
        <v>1491</v>
      </c>
      <c r="CA5" s="17" t="s">
        <v>1492</v>
      </c>
      <c r="CB5" s="17" t="s">
        <v>1493</v>
      </c>
      <c r="CC5" s="17" t="s">
        <v>1494</v>
      </c>
      <c r="CE5" s="17" t="s">
        <v>1495</v>
      </c>
      <c r="CF5" s="17" t="s">
        <v>838</v>
      </c>
      <c r="CG5" s="17" t="s">
        <v>1496</v>
      </c>
      <c r="CH5" s="23" t="s">
        <v>1497</v>
      </c>
      <c r="CI5" s="23" t="s">
        <v>1498</v>
      </c>
      <c r="CJ5" s="17" t="s">
        <v>1499</v>
      </c>
      <c r="CK5" s="17" t="s">
        <v>1500</v>
      </c>
      <c r="CL5" s="17" t="s">
        <v>1501</v>
      </c>
      <c r="CM5" s="17" t="s">
        <v>1144</v>
      </c>
      <c r="CN5" s="17" t="s">
        <v>1502</v>
      </c>
      <c r="CO5" s="17" t="s">
        <v>1503</v>
      </c>
      <c r="CP5" s="17" t="s">
        <v>1504</v>
      </c>
      <c r="CQ5" s="17" t="s">
        <v>1505</v>
      </c>
      <c r="CR5" s="17" t="s">
        <v>1506</v>
      </c>
      <c r="CS5" s="17" t="s">
        <v>1507</v>
      </c>
      <c r="CT5" s="17" t="s">
        <v>851</v>
      </c>
      <c r="CU5" s="17" t="s">
        <v>1508</v>
      </c>
      <c r="CV5" s="17" t="s">
        <v>1509</v>
      </c>
      <c r="CW5" s="17" t="s">
        <v>1510</v>
      </c>
      <c r="CX5" s="17" t="s">
        <v>1511</v>
      </c>
      <c r="CY5" s="17" t="s">
        <v>1512</v>
      </c>
      <c r="CZ5" s="17" t="s">
        <v>1513</v>
      </c>
      <c r="DA5" s="17" t="s">
        <v>1514</v>
      </c>
      <c r="DB5" s="17" t="s">
        <v>1515</v>
      </c>
      <c r="DC5" s="17" t="s">
        <v>1516</v>
      </c>
      <c r="DD5" s="17" t="s">
        <v>1517</v>
      </c>
      <c r="DE5" s="17" t="s">
        <v>1518</v>
      </c>
      <c r="DF5" s="17" t="s">
        <v>862</v>
      </c>
      <c r="DG5" s="17" t="s">
        <v>1519</v>
      </c>
      <c r="DH5" s="17" t="s">
        <v>1520</v>
      </c>
      <c r="DI5" s="17" t="s">
        <v>1521</v>
      </c>
      <c r="DJ5" s="17" t="s">
        <v>1522</v>
      </c>
      <c r="DK5" s="17" t="s">
        <v>1523</v>
      </c>
      <c r="DL5" s="17" t="s">
        <v>1524</v>
      </c>
      <c r="DM5" s="17" t="s">
        <v>1525</v>
      </c>
      <c r="DN5" s="17" t="s">
        <v>1526</v>
      </c>
      <c r="DO5" s="17" t="s">
        <v>1527</v>
      </c>
      <c r="DP5" s="17" t="s">
        <v>1528</v>
      </c>
      <c r="DQ5" s="17" t="s">
        <v>1529</v>
      </c>
      <c r="DR5" s="17" t="s">
        <v>1530</v>
      </c>
      <c r="DS5" s="17" t="s">
        <v>1531</v>
      </c>
      <c r="DT5" s="17" t="s">
        <v>1532</v>
      </c>
      <c r="DU5" s="17" t="s">
        <v>1533</v>
      </c>
      <c r="DV5" s="17" t="s">
        <v>1534</v>
      </c>
      <c r="DW5" s="17" t="s">
        <v>878</v>
      </c>
      <c r="DX5" s="17" t="s">
        <v>1535</v>
      </c>
      <c r="DY5" s="17" t="s">
        <v>1536</v>
      </c>
      <c r="DZ5" s="17" t="s">
        <v>1537</v>
      </c>
      <c r="EA5" s="17" t="s">
        <v>1538</v>
      </c>
      <c r="EB5" s="17" t="s">
        <v>1539</v>
      </c>
      <c r="EC5" s="17" t="s">
        <v>1540</v>
      </c>
      <c r="ED5" s="17" t="s">
        <v>1541</v>
      </c>
      <c r="EE5" s="17" t="s">
        <v>1283</v>
      </c>
      <c r="EF5" s="17" t="s">
        <v>1542</v>
      </c>
      <c r="EG5" s="17" t="s">
        <v>887</v>
      </c>
      <c r="EH5" s="17" t="s">
        <v>1543</v>
      </c>
      <c r="EI5" s="17" t="s">
        <v>1544</v>
      </c>
      <c r="EJ5" s="17" t="s">
        <v>1545</v>
      </c>
      <c r="EK5" s="17" t="s">
        <v>1546</v>
      </c>
      <c r="EL5" s="17" t="s">
        <v>1547</v>
      </c>
      <c r="EM5" s="17" t="s">
        <v>1548</v>
      </c>
      <c r="EN5" s="17" t="s">
        <v>1549</v>
      </c>
      <c r="EO5" s="17" t="s">
        <v>1550</v>
      </c>
      <c r="EP5" s="17" t="s">
        <v>1551</v>
      </c>
      <c r="EQ5" s="17" t="s">
        <v>1552</v>
      </c>
      <c r="ER5" s="17" t="s">
        <v>1553</v>
      </c>
      <c r="ES5" s="17" t="s">
        <v>898</v>
      </c>
      <c r="ET5" s="17" t="s">
        <v>1234</v>
      </c>
      <c r="EU5" s="17" t="s">
        <v>1554</v>
      </c>
      <c r="EV5" s="17" t="s">
        <v>1555</v>
      </c>
      <c r="EW5" s="17" t="s">
        <v>1556</v>
      </c>
      <c r="EX5" s="17" t="s">
        <v>1557</v>
      </c>
      <c r="EY5" s="17" t="s">
        <v>1558</v>
      </c>
      <c r="EZ5" s="17" t="s">
        <v>1559</v>
      </c>
      <c r="FA5" s="17" t="s">
        <v>1560</v>
      </c>
      <c r="FB5" s="17" t="s">
        <v>1561</v>
      </c>
      <c r="FC5" s="17" t="s">
        <v>1562</v>
      </c>
      <c r="FD5" s="17" t="s">
        <v>1563</v>
      </c>
      <c r="FE5" s="17" t="s">
        <v>1564</v>
      </c>
      <c r="FF5" s="17" t="s">
        <v>1565</v>
      </c>
      <c r="FG5" s="17" t="s">
        <v>1566</v>
      </c>
      <c r="FH5" s="17" t="s">
        <v>1567</v>
      </c>
      <c r="FI5" s="17" t="s">
        <v>1568</v>
      </c>
      <c r="FJ5" s="17" t="s">
        <v>914</v>
      </c>
      <c r="FK5" s="17" t="s">
        <v>1569</v>
      </c>
      <c r="FL5" s="17" t="s">
        <v>1570</v>
      </c>
      <c r="FM5" s="17" t="s">
        <v>1571</v>
      </c>
      <c r="FN5" s="17" t="s">
        <v>1572</v>
      </c>
      <c r="FO5" s="17" t="s">
        <v>1573</v>
      </c>
      <c r="FP5" s="17" t="s">
        <v>1574</v>
      </c>
      <c r="FQ5" s="23" t="s">
        <v>1575</v>
      </c>
      <c r="FR5" s="17" t="s">
        <v>1576</v>
      </c>
      <c r="FS5" s="17" t="s">
        <v>1577</v>
      </c>
      <c r="FT5" s="17" t="s">
        <v>1578</v>
      </c>
      <c r="FU5" s="17" t="s">
        <v>1579</v>
      </c>
      <c r="FV5" s="17" t="s">
        <v>1580</v>
      </c>
      <c r="FW5" s="17" t="s">
        <v>1581</v>
      </c>
      <c r="FX5" s="17" t="s">
        <v>1582</v>
      </c>
      <c r="FY5" s="17" t="s">
        <v>1583</v>
      </c>
      <c r="FZ5" s="17" t="s">
        <v>1584</v>
      </c>
      <c r="GA5" s="17" t="s">
        <v>1585</v>
      </c>
      <c r="GB5" s="17" t="s">
        <v>931</v>
      </c>
      <c r="GC5" s="23" t="s">
        <v>1586</v>
      </c>
      <c r="GD5" s="17" t="s">
        <v>1587</v>
      </c>
      <c r="GE5" s="17" t="s">
        <v>1588</v>
      </c>
      <c r="GF5" s="17" t="s">
        <v>1589</v>
      </c>
      <c r="GG5" s="17" t="s">
        <v>1590</v>
      </c>
      <c r="GH5" s="17" t="s">
        <v>1591</v>
      </c>
      <c r="GI5" s="17" t="s">
        <v>1592</v>
      </c>
      <c r="GJ5" s="17" t="s">
        <v>1593</v>
      </c>
      <c r="GK5" s="17" t="s">
        <v>1594</v>
      </c>
      <c r="GL5" s="17" t="s">
        <v>1595</v>
      </c>
      <c r="GM5" s="17" t="s">
        <v>1596</v>
      </c>
      <c r="GN5" s="17" t="s">
        <v>1597</v>
      </c>
      <c r="GO5" s="17" t="s">
        <v>1598</v>
      </c>
      <c r="GP5" s="17" t="s">
        <v>944</v>
      </c>
      <c r="GQ5" s="17" t="s">
        <v>1599</v>
      </c>
      <c r="GR5" s="17" t="s">
        <v>1600</v>
      </c>
      <c r="GS5" s="23" t="s">
        <v>1601</v>
      </c>
      <c r="GT5" s="23" t="s">
        <v>1602</v>
      </c>
      <c r="GU5" s="23" t="s">
        <v>1603</v>
      </c>
      <c r="GV5" s="17" t="s">
        <v>1604</v>
      </c>
      <c r="GW5" s="17" t="s">
        <v>1605</v>
      </c>
      <c r="GX5" s="17" t="s">
        <v>1606</v>
      </c>
      <c r="GY5" s="17" t="s">
        <v>1607</v>
      </c>
      <c r="GZ5" s="17" t="s">
        <v>1608</v>
      </c>
      <c r="HA5" s="17" t="s">
        <v>1609</v>
      </c>
      <c r="HB5" s="17" t="s">
        <v>1610</v>
      </c>
      <c r="HC5" s="17" t="s">
        <v>1611</v>
      </c>
      <c r="HD5" s="17" t="s">
        <v>1612</v>
      </c>
      <c r="HE5" s="17" t="s">
        <v>958</v>
      </c>
      <c r="HF5" s="17" t="s">
        <v>1613</v>
      </c>
      <c r="HG5" s="23" t="s">
        <v>1614</v>
      </c>
      <c r="HH5" s="17" t="s">
        <v>1615</v>
      </c>
      <c r="HI5" s="17" t="s">
        <v>1616</v>
      </c>
      <c r="HJ5" s="17" t="s">
        <v>1617</v>
      </c>
      <c r="HK5" s="23" t="s">
        <v>1618</v>
      </c>
      <c r="HL5" s="17" t="s">
        <v>1619</v>
      </c>
      <c r="HM5" s="17" t="s">
        <v>1620</v>
      </c>
      <c r="HN5" s="17" t="s">
        <v>1621</v>
      </c>
      <c r="HO5" s="17" t="s">
        <v>1622</v>
      </c>
      <c r="HP5" s="17" t="s">
        <v>1623</v>
      </c>
      <c r="HQ5" s="17" t="s">
        <v>1624</v>
      </c>
      <c r="HR5" s="17" t="s">
        <v>1625</v>
      </c>
      <c r="HS5" s="17" t="s">
        <v>1626</v>
      </c>
      <c r="HT5" s="17" t="s">
        <v>1627</v>
      </c>
      <c r="HU5" s="17" t="s">
        <v>1628</v>
      </c>
      <c r="HX5" s="17" t="s">
        <v>1629</v>
      </c>
      <c r="HY5" s="17" t="s">
        <v>1630</v>
      </c>
      <c r="HZ5" s="17" t="s">
        <v>1631</v>
      </c>
      <c r="IA5" s="17" t="s">
        <v>979</v>
      </c>
      <c r="IB5" s="17" t="s">
        <v>1632</v>
      </c>
      <c r="IC5" s="17" t="s">
        <v>1633</v>
      </c>
      <c r="ID5" s="17" t="s">
        <v>1634</v>
      </c>
      <c r="IE5" s="17" t="s">
        <v>1635</v>
      </c>
      <c r="IF5" s="17" t="s">
        <v>1636</v>
      </c>
      <c r="IG5" s="17" t="s">
        <v>1637</v>
      </c>
      <c r="IH5" s="17" t="s">
        <v>1638</v>
      </c>
      <c r="II5" s="17" t="s">
        <v>1639</v>
      </c>
      <c r="IJ5" s="17" t="s">
        <v>1640</v>
      </c>
      <c r="IK5" s="17" t="s">
        <v>1641</v>
      </c>
      <c r="IL5" s="17" t="s">
        <v>1642</v>
      </c>
      <c r="IM5" s="17" t="s">
        <v>1643</v>
      </c>
      <c r="IN5" s="17" t="s">
        <v>1644</v>
      </c>
      <c r="IO5" s="17" t="s">
        <v>1645</v>
      </c>
      <c r="IP5" s="17" t="s">
        <v>993</v>
      </c>
      <c r="IQ5" s="17" t="s">
        <v>1646</v>
      </c>
      <c r="IR5" s="17" t="s">
        <v>1647</v>
      </c>
      <c r="IU5" s="23" t="s">
        <v>1648</v>
      </c>
      <c r="IW5" s="17" t="s">
        <v>1649</v>
      </c>
      <c r="IX5" s="17" t="s">
        <v>999</v>
      </c>
      <c r="IY5" s="17" t="s">
        <v>1650</v>
      </c>
      <c r="IZ5" s="17" t="s">
        <v>1651</v>
      </c>
      <c r="JA5" s="17" t="s">
        <v>1652</v>
      </c>
      <c r="JB5" s="17" t="s">
        <v>1653</v>
      </c>
      <c r="JC5" s="17" t="s">
        <v>1654</v>
      </c>
      <c r="JD5" s="17" t="s">
        <v>1655</v>
      </c>
      <c r="JE5" s="17" t="s">
        <v>1656</v>
      </c>
      <c r="JF5" s="17" t="s">
        <v>1657</v>
      </c>
      <c r="JG5" s="17" t="s">
        <v>1658</v>
      </c>
      <c r="JH5" s="17" t="s">
        <v>1659</v>
      </c>
      <c r="JI5" s="17" t="s">
        <v>1660</v>
      </c>
      <c r="JJ5" s="17" t="s">
        <v>1661</v>
      </c>
      <c r="JK5" s="17" t="s">
        <v>1662</v>
      </c>
      <c r="JL5" s="17" t="s">
        <v>1663</v>
      </c>
      <c r="JM5" s="17" t="s">
        <v>1664</v>
      </c>
      <c r="JN5" s="17" t="s">
        <v>1665</v>
      </c>
      <c r="JO5" s="17" t="s">
        <v>1666</v>
      </c>
      <c r="JP5" s="17" t="s">
        <v>1667</v>
      </c>
      <c r="JQ5" s="17" t="s">
        <v>1668</v>
      </c>
      <c r="JR5" s="17" t="s">
        <v>1669</v>
      </c>
      <c r="JS5" s="17" t="s">
        <v>1670</v>
      </c>
      <c r="JT5" s="17" t="s">
        <v>1020</v>
      </c>
      <c r="JU5" s="24" t="s">
        <v>1671</v>
      </c>
      <c r="JV5" s="24" t="s">
        <v>1672</v>
      </c>
      <c r="JW5" s="24" t="s">
        <v>1673</v>
      </c>
      <c r="JX5" s="24" t="s">
        <v>1674</v>
      </c>
      <c r="JY5" s="24" t="s">
        <v>1675</v>
      </c>
      <c r="JZ5" s="24" t="s">
        <v>1676</v>
      </c>
      <c r="KA5" s="24" t="s">
        <v>1677</v>
      </c>
      <c r="KB5" s="24" t="s">
        <v>1678</v>
      </c>
      <c r="KC5" s="24" t="s">
        <v>1679</v>
      </c>
      <c r="KD5" s="17" t="s">
        <v>1029</v>
      </c>
      <c r="KE5" s="24" t="s">
        <v>1680</v>
      </c>
      <c r="KF5" s="24" t="s">
        <v>1681</v>
      </c>
      <c r="KG5" s="24" t="s">
        <v>1682</v>
      </c>
      <c r="KH5" s="24" t="s">
        <v>1683</v>
      </c>
      <c r="KI5" s="24" t="s">
        <v>1684</v>
      </c>
      <c r="KJ5" s="24" t="s">
        <v>1685</v>
      </c>
      <c r="KK5" s="24" t="s">
        <v>1686</v>
      </c>
      <c r="KL5" s="24" t="s">
        <v>1687</v>
      </c>
      <c r="KM5" s="24" t="s">
        <v>1688</v>
      </c>
      <c r="KN5" s="24" t="s">
        <v>1689</v>
      </c>
      <c r="KO5" s="24" t="s">
        <v>1690</v>
      </c>
      <c r="KP5" s="24" t="s">
        <v>1691</v>
      </c>
      <c r="KQ5" s="24" t="s">
        <v>1692</v>
      </c>
      <c r="KR5" s="24" t="s">
        <v>1693</v>
      </c>
      <c r="KS5" s="24" t="s">
        <v>1694</v>
      </c>
      <c r="KT5" s="24" t="s">
        <v>1695</v>
      </c>
      <c r="KU5" s="17" t="s">
        <v>1045</v>
      </c>
      <c r="KV5" s="24" t="s">
        <v>1696</v>
      </c>
      <c r="KW5" s="24" t="s">
        <v>1697</v>
      </c>
      <c r="KX5" s="24" t="s">
        <v>1698</v>
      </c>
      <c r="KY5" s="24" t="s">
        <v>1699</v>
      </c>
      <c r="KZ5" s="24" t="s">
        <v>1700</v>
      </c>
      <c r="LA5" s="24" t="s">
        <v>1701</v>
      </c>
      <c r="LB5" s="24" t="s">
        <v>1702</v>
      </c>
      <c r="LC5" s="17" t="s">
        <v>1052</v>
      </c>
      <c r="LD5" s="24" t="s">
        <v>1703</v>
      </c>
      <c r="LE5" s="24" t="s">
        <v>1704</v>
      </c>
      <c r="LF5" s="24" t="s">
        <v>1705</v>
      </c>
      <c r="LG5" s="24" t="s">
        <v>1425</v>
      </c>
      <c r="LH5" s="24" t="s">
        <v>1706</v>
      </c>
      <c r="LI5" s="24" t="s">
        <v>1707</v>
      </c>
      <c r="LJ5" s="24" t="s">
        <v>1708</v>
      </c>
      <c r="LK5" s="24" t="s">
        <v>1709</v>
      </c>
      <c r="LL5" s="24" t="s">
        <v>1710</v>
      </c>
      <c r="LM5" s="24" t="s">
        <v>1711</v>
      </c>
      <c r="LN5" s="17" t="s">
        <v>1062</v>
      </c>
      <c r="LO5" s="24" t="s">
        <v>1712</v>
      </c>
      <c r="LQ5" s="24" t="s">
        <v>1713</v>
      </c>
      <c r="LR5" s="24" t="s">
        <v>1714</v>
      </c>
      <c r="LS5" s="24" t="s">
        <v>1715</v>
      </c>
      <c r="LT5" s="24" t="s">
        <v>1716</v>
      </c>
      <c r="LU5" s="24" t="s">
        <v>1717</v>
      </c>
      <c r="LV5" s="24" t="s">
        <v>1718</v>
      </c>
      <c r="LW5" s="24" t="s">
        <v>1719</v>
      </c>
      <c r="LX5" s="24" t="s">
        <v>1720</v>
      </c>
      <c r="LY5" s="24" t="s">
        <v>1721</v>
      </c>
      <c r="LZ5" s="24" t="s">
        <v>1722</v>
      </c>
      <c r="MA5" s="24" t="s">
        <v>1723</v>
      </c>
      <c r="MB5" s="24" t="s">
        <v>1724</v>
      </c>
      <c r="MC5" s="17" t="s">
        <v>1076</v>
      </c>
      <c r="MD5" s="24" t="s">
        <v>1309</v>
      </c>
      <c r="ME5" s="24" t="s">
        <v>1725</v>
      </c>
      <c r="MF5" s="24" t="s">
        <v>1726</v>
      </c>
      <c r="MG5" s="24" t="s">
        <v>1727</v>
      </c>
      <c r="MH5" s="24" t="s">
        <v>1728</v>
      </c>
      <c r="MI5" s="24" t="s">
        <v>1729</v>
      </c>
      <c r="MJ5" s="24" t="s">
        <v>1730</v>
      </c>
      <c r="MK5" s="24" t="s">
        <v>1731</v>
      </c>
      <c r="ML5" s="17" t="s">
        <v>1084</v>
      </c>
      <c r="MM5" s="24" t="s">
        <v>1732</v>
      </c>
      <c r="MN5" s="24" t="s">
        <v>1733</v>
      </c>
      <c r="MO5" s="24" t="s">
        <v>1734</v>
      </c>
      <c r="MP5" s="24" t="s">
        <v>1735</v>
      </c>
      <c r="MQ5" s="24" t="s">
        <v>1736</v>
      </c>
      <c r="MR5" s="17" t="s">
        <v>1089</v>
      </c>
      <c r="MS5" s="24" t="s">
        <v>1737</v>
      </c>
      <c r="MT5" s="24" t="s">
        <v>1738</v>
      </c>
      <c r="MU5" s="24" t="s">
        <v>1739</v>
      </c>
      <c r="MV5" s="24" t="s">
        <v>1740</v>
      </c>
      <c r="MW5" s="24" t="s">
        <v>1741</v>
      </c>
      <c r="MX5" s="24" t="s">
        <v>1742</v>
      </c>
      <c r="MY5" s="24" t="s">
        <v>1743</v>
      </c>
      <c r="MZ5" s="24" t="s">
        <v>1744</v>
      </c>
      <c r="NA5" s="24" t="s">
        <v>1745</v>
      </c>
      <c r="NB5" s="24" t="s">
        <v>1746</v>
      </c>
      <c r="NC5" s="24" t="s">
        <v>1747</v>
      </c>
      <c r="ND5" s="24" t="s">
        <v>1748</v>
      </c>
      <c r="NE5" s="24" t="s">
        <v>1749</v>
      </c>
      <c r="NF5" s="24" t="s">
        <v>1750</v>
      </c>
      <c r="NM5" s="24" t="s">
        <v>1751</v>
      </c>
    </row>
    <row r="6" spans="1:377">
      <c r="A6" s="17" t="s">
        <v>1752</v>
      </c>
      <c r="C6" s="17" t="s">
        <v>1753</v>
      </c>
      <c r="E6" s="17" t="s">
        <v>1754</v>
      </c>
      <c r="F6" s="17" t="s">
        <v>768</v>
      </c>
      <c r="G6" s="17" t="s">
        <v>1112</v>
      </c>
      <c r="H6" s="17" t="s">
        <v>1755</v>
      </c>
      <c r="I6" s="17" t="s">
        <v>1756</v>
      </c>
      <c r="J6" s="17" t="s">
        <v>1757</v>
      </c>
      <c r="K6" s="17" t="s">
        <v>1758</v>
      </c>
      <c r="L6" s="17" t="s">
        <v>1759</v>
      </c>
      <c r="M6" s="17" t="s">
        <v>1760</v>
      </c>
      <c r="N6" s="17" t="s">
        <v>1761</v>
      </c>
      <c r="O6" s="17" t="s">
        <v>1762</v>
      </c>
      <c r="P6" s="17" t="s">
        <v>1763</v>
      </c>
      <c r="Q6" s="17" t="s">
        <v>1764</v>
      </c>
      <c r="R6" s="17" t="s">
        <v>779</v>
      </c>
      <c r="S6" s="17" t="s">
        <v>1765</v>
      </c>
      <c r="T6" s="17" t="s">
        <v>1766</v>
      </c>
      <c r="U6" s="17" t="s">
        <v>1767</v>
      </c>
      <c r="V6" s="17" t="s">
        <v>1768</v>
      </c>
      <c r="W6" s="17" t="s">
        <v>1769</v>
      </c>
      <c r="X6" s="17" t="s">
        <v>1770</v>
      </c>
      <c r="Y6" s="17" t="s">
        <v>1771</v>
      </c>
      <c r="Z6" s="17" t="s">
        <v>1772</v>
      </c>
      <c r="AA6" s="17" t="s">
        <v>1773</v>
      </c>
      <c r="AB6" s="17" t="s">
        <v>1774</v>
      </c>
      <c r="AC6" s="17" t="s">
        <v>1775</v>
      </c>
      <c r="AD6" s="17" t="s">
        <v>790</v>
      </c>
      <c r="AE6" s="17" t="s">
        <v>1776</v>
      </c>
      <c r="AF6" s="23" t="s">
        <v>1777</v>
      </c>
      <c r="AG6" s="17" t="s">
        <v>1778</v>
      </c>
      <c r="AH6" s="17" t="s">
        <v>1779</v>
      </c>
      <c r="AI6" s="17" t="s">
        <v>1780</v>
      </c>
      <c r="AJ6" s="17" t="s">
        <v>1781</v>
      </c>
      <c r="AK6" s="23" t="s">
        <v>1782</v>
      </c>
      <c r="AL6" s="17" t="s">
        <v>1783</v>
      </c>
      <c r="AM6" s="17" t="s">
        <v>1784</v>
      </c>
      <c r="AN6" s="17" t="s">
        <v>1785</v>
      </c>
      <c r="AO6" s="17" t="s">
        <v>1786</v>
      </c>
      <c r="AP6" s="17" t="s">
        <v>1787</v>
      </c>
      <c r="AQ6" s="17" t="s">
        <v>802</v>
      </c>
      <c r="AR6" s="17" t="s">
        <v>1788</v>
      </c>
      <c r="AS6" s="17" t="s">
        <v>1789</v>
      </c>
      <c r="AT6" s="17" t="s">
        <v>1790</v>
      </c>
      <c r="AU6" s="17" t="s">
        <v>1791</v>
      </c>
      <c r="AV6" s="17" t="s">
        <v>1792</v>
      </c>
      <c r="AW6" s="17" t="s">
        <v>1793</v>
      </c>
      <c r="AX6" s="17" t="s">
        <v>1794</v>
      </c>
      <c r="AY6" s="17" t="s">
        <v>1795</v>
      </c>
      <c r="AZ6" s="17" t="s">
        <v>1796</v>
      </c>
      <c r="BA6" s="17" t="s">
        <v>1797</v>
      </c>
      <c r="BB6" s="17" t="s">
        <v>1798</v>
      </c>
      <c r="BC6" s="17" t="s">
        <v>1799</v>
      </c>
      <c r="BD6" s="17" t="s">
        <v>1800</v>
      </c>
      <c r="BE6" s="17" t="s">
        <v>1801</v>
      </c>
      <c r="BF6" s="17" t="s">
        <v>816</v>
      </c>
      <c r="BG6" s="17" t="s">
        <v>1753</v>
      </c>
      <c r="BH6" s="17" t="s">
        <v>1802</v>
      </c>
      <c r="BI6" s="23" t="s">
        <v>1803</v>
      </c>
      <c r="BJ6" s="17" t="s">
        <v>1804</v>
      </c>
      <c r="BK6" s="17" t="s">
        <v>1805</v>
      </c>
      <c r="BL6" s="17" t="s">
        <v>1806</v>
      </c>
      <c r="BM6" s="17" t="s">
        <v>1807</v>
      </c>
      <c r="BN6" s="17" t="s">
        <v>1808</v>
      </c>
      <c r="BO6" s="17" t="s">
        <v>1809</v>
      </c>
      <c r="BP6" s="17" t="s">
        <v>825</v>
      </c>
      <c r="BQ6" s="17" t="s">
        <v>1810</v>
      </c>
      <c r="BR6" s="17" t="s">
        <v>1811</v>
      </c>
      <c r="BS6" s="17" t="s">
        <v>1812</v>
      </c>
      <c r="BT6" s="23" t="s">
        <v>1813</v>
      </c>
      <c r="BU6" s="23" t="s">
        <v>1814</v>
      </c>
      <c r="BV6" s="17" t="s">
        <v>1815</v>
      </c>
      <c r="BW6" s="17" t="s">
        <v>1816</v>
      </c>
      <c r="BX6" s="17" t="s">
        <v>1817</v>
      </c>
      <c r="BY6" s="17" t="s">
        <v>1818</v>
      </c>
      <c r="BZ6" s="17" t="s">
        <v>1819</v>
      </c>
      <c r="CA6" s="17" t="s">
        <v>1820</v>
      </c>
      <c r="CB6" s="17" t="s">
        <v>1821</v>
      </c>
      <c r="CC6" s="17" t="s">
        <v>1822</v>
      </c>
      <c r="CE6" s="17" t="s">
        <v>1823</v>
      </c>
      <c r="CF6" s="17" t="s">
        <v>839</v>
      </c>
      <c r="CG6" s="17" t="s">
        <v>1824</v>
      </c>
      <c r="CH6" s="23" t="s">
        <v>1825</v>
      </c>
      <c r="CI6" s="23" t="s">
        <v>1826</v>
      </c>
      <c r="CJ6" s="17" t="s">
        <v>1827</v>
      </c>
      <c r="CK6" s="17" t="s">
        <v>1828</v>
      </c>
      <c r="CL6" s="17" t="s">
        <v>1829</v>
      </c>
      <c r="CM6" s="17" t="s">
        <v>1830</v>
      </c>
      <c r="CN6" s="17" t="s">
        <v>1831</v>
      </c>
      <c r="CO6" s="17" t="s">
        <v>1832</v>
      </c>
      <c r="CP6" s="17" t="s">
        <v>1833</v>
      </c>
      <c r="CQ6" s="17" t="s">
        <v>1834</v>
      </c>
      <c r="CR6" s="17" t="s">
        <v>1835</v>
      </c>
      <c r="CS6" s="17" t="s">
        <v>1836</v>
      </c>
      <c r="CT6" s="17" t="s">
        <v>852</v>
      </c>
      <c r="CU6" s="17" t="s">
        <v>1837</v>
      </c>
      <c r="CV6" s="17" t="s">
        <v>1838</v>
      </c>
      <c r="CW6" s="17" t="s">
        <v>1839</v>
      </c>
      <c r="CX6" s="17" t="s">
        <v>1840</v>
      </c>
      <c r="CY6" s="17" t="s">
        <v>1841</v>
      </c>
      <c r="CZ6" s="17" t="s">
        <v>1842</v>
      </c>
      <c r="DA6" s="17" t="s">
        <v>1843</v>
      </c>
      <c r="DB6" s="17" t="s">
        <v>1844</v>
      </c>
      <c r="DC6" s="17" t="s">
        <v>1845</v>
      </c>
      <c r="DD6" s="17" t="s">
        <v>1846</v>
      </c>
      <c r="DE6" s="17" t="s">
        <v>1847</v>
      </c>
      <c r="DF6" s="17" t="s">
        <v>863</v>
      </c>
      <c r="DG6" s="17" t="s">
        <v>1848</v>
      </c>
      <c r="DH6" s="17" t="s">
        <v>1849</v>
      </c>
      <c r="DI6" s="17" t="s">
        <v>1850</v>
      </c>
      <c r="DJ6" s="17" t="s">
        <v>1851</v>
      </c>
      <c r="DK6" s="17" t="s">
        <v>1852</v>
      </c>
      <c r="DL6" s="17" t="s">
        <v>1853</v>
      </c>
      <c r="DM6" s="17" t="s">
        <v>1767</v>
      </c>
      <c r="DN6" s="17" t="s">
        <v>1854</v>
      </c>
      <c r="DO6" s="17" t="s">
        <v>1855</v>
      </c>
      <c r="DP6" s="17" t="s">
        <v>1856</v>
      </c>
      <c r="DQ6" s="17" t="s">
        <v>1857</v>
      </c>
      <c r="DR6" s="17" t="s">
        <v>1858</v>
      </c>
      <c r="DS6" s="17" t="s">
        <v>1859</v>
      </c>
      <c r="DT6" s="17" t="s">
        <v>1860</v>
      </c>
      <c r="DU6" s="17" t="s">
        <v>1861</v>
      </c>
      <c r="DV6" s="17" t="s">
        <v>1862</v>
      </c>
      <c r="DW6" s="17" t="s">
        <v>879</v>
      </c>
      <c r="DX6" s="17" t="s">
        <v>1863</v>
      </c>
      <c r="DY6" s="17" t="s">
        <v>1864</v>
      </c>
      <c r="DZ6" s="17" t="s">
        <v>1865</v>
      </c>
      <c r="EA6" s="17" t="s">
        <v>1866</v>
      </c>
      <c r="EB6" s="17" t="s">
        <v>1867</v>
      </c>
      <c r="EC6" s="17" t="s">
        <v>1868</v>
      </c>
      <c r="ED6" s="17" t="s">
        <v>1869</v>
      </c>
      <c r="EE6" s="17" t="s">
        <v>1870</v>
      </c>
      <c r="EF6" s="17" t="s">
        <v>1871</v>
      </c>
      <c r="EG6" s="17" t="s">
        <v>888</v>
      </c>
      <c r="EH6" s="17" t="s">
        <v>1872</v>
      </c>
      <c r="EI6" s="17" t="s">
        <v>1873</v>
      </c>
      <c r="EJ6" s="17" t="s">
        <v>1874</v>
      </c>
      <c r="EK6" s="17" t="s">
        <v>1875</v>
      </c>
      <c r="EM6" s="17" t="s">
        <v>1876</v>
      </c>
      <c r="EN6" s="17" t="s">
        <v>1877</v>
      </c>
      <c r="EO6" s="17" t="s">
        <v>1878</v>
      </c>
      <c r="EP6" s="17" t="s">
        <v>1879</v>
      </c>
      <c r="EQ6" s="17" t="s">
        <v>1880</v>
      </c>
      <c r="ER6" s="17" t="s">
        <v>1881</v>
      </c>
      <c r="ES6" s="17" t="s">
        <v>899</v>
      </c>
      <c r="ET6" s="17" t="s">
        <v>1882</v>
      </c>
      <c r="EU6" s="17" t="s">
        <v>1883</v>
      </c>
      <c r="EV6" s="17" t="s">
        <v>1884</v>
      </c>
      <c r="EW6" s="17" t="s">
        <v>1885</v>
      </c>
      <c r="EX6" s="17" t="s">
        <v>1886</v>
      </c>
      <c r="EY6" s="17" t="s">
        <v>1887</v>
      </c>
      <c r="EZ6" s="17" t="s">
        <v>1888</v>
      </c>
      <c r="FA6" s="17" t="s">
        <v>1889</v>
      </c>
      <c r="FB6" s="17" t="s">
        <v>1890</v>
      </c>
      <c r="FC6" s="17" t="s">
        <v>1891</v>
      </c>
      <c r="FD6" s="17" t="s">
        <v>1892</v>
      </c>
      <c r="FE6" s="17" t="s">
        <v>1428</v>
      </c>
      <c r="FF6" s="17" t="s">
        <v>1893</v>
      </c>
      <c r="FG6" s="17" t="s">
        <v>1894</v>
      </c>
      <c r="FH6" s="17" t="s">
        <v>1895</v>
      </c>
      <c r="FI6" s="17" t="s">
        <v>1896</v>
      </c>
      <c r="FJ6" s="17" t="s">
        <v>915</v>
      </c>
      <c r="FK6" s="17" t="s">
        <v>1897</v>
      </c>
      <c r="FL6" s="17" t="s">
        <v>1174</v>
      </c>
      <c r="FM6" s="17" t="s">
        <v>1898</v>
      </c>
      <c r="FN6" s="17" t="s">
        <v>1899</v>
      </c>
      <c r="FO6" s="17" t="s">
        <v>1900</v>
      </c>
      <c r="FP6" s="17" t="s">
        <v>1901</v>
      </c>
      <c r="FQ6" s="23" t="s">
        <v>1902</v>
      </c>
      <c r="FR6" s="17" t="s">
        <v>1903</v>
      </c>
      <c r="FS6" s="17" t="s">
        <v>1904</v>
      </c>
      <c r="FT6" s="17" t="s">
        <v>1905</v>
      </c>
      <c r="FU6" s="17" t="s">
        <v>1906</v>
      </c>
      <c r="FV6" s="17" t="s">
        <v>1907</v>
      </c>
      <c r="FW6" s="17" t="s">
        <v>1908</v>
      </c>
      <c r="FX6" s="17" t="s">
        <v>1909</v>
      </c>
      <c r="FY6" s="17" t="s">
        <v>1910</v>
      </c>
      <c r="FZ6" s="17" t="s">
        <v>1911</v>
      </c>
      <c r="GA6" s="17" t="s">
        <v>1912</v>
      </c>
      <c r="GB6" s="17" t="s">
        <v>932</v>
      </c>
      <c r="GC6" s="23" t="s">
        <v>1913</v>
      </c>
      <c r="GD6" s="17" t="s">
        <v>1914</v>
      </c>
      <c r="GE6" s="17" t="s">
        <v>1915</v>
      </c>
      <c r="GF6" s="17" t="s">
        <v>1916</v>
      </c>
      <c r="GG6" s="17" t="s">
        <v>1917</v>
      </c>
      <c r="GH6" s="17" t="s">
        <v>1918</v>
      </c>
      <c r="GI6" s="17" t="s">
        <v>1919</v>
      </c>
      <c r="GJ6" s="17" t="s">
        <v>1920</v>
      </c>
      <c r="GK6" s="17" t="s">
        <v>1921</v>
      </c>
      <c r="GL6" s="17" t="s">
        <v>1922</v>
      </c>
      <c r="GM6" s="17" t="s">
        <v>1923</v>
      </c>
      <c r="GN6" s="17" t="s">
        <v>1924</v>
      </c>
      <c r="GO6" s="17" t="s">
        <v>1925</v>
      </c>
      <c r="GP6" s="17" t="s">
        <v>945</v>
      </c>
      <c r="GQ6" s="17" t="s">
        <v>1926</v>
      </c>
      <c r="GR6" s="17" t="s">
        <v>1927</v>
      </c>
      <c r="GS6" s="23" t="s">
        <v>1928</v>
      </c>
      <c r="GT6" s="23" t="s">
        <v>1929</v>
      </c>
      <c r="GU6" s="23" t="s">
        <v>1930</v>
      </c>
      <c r="GV6" s="17" t="s">
        <v>1931</v>
      </c>
      <c r="GW6" s="17" t="s">
        <v>1932</v>
      </c>
      <c r="GX6" s="17" t="s">
        <v>1933</v>
      </c>
      <c r="GY6" s="17" t="s">
        <v>1934</v>
      </c>
      <c r="GZ6" s="17" t="s">
        <v>1935</v>
      </c>
      <c r="HA6" s="17" t="s">
        <v>1936</v>
      </c>
      <c r="HB6" s="17" t="s">
        <v>1937</v>
      </c>
      <c r="HC6" s="17" t="s">
        <v>1938</v>
      </c>
      <c r="HD6" s="17" t="s">
        <v>1939</v>
      </c>
      <c r="HE6" s="17" t="s">
        <v>959</v>
      </c>
      <c r="HF6" s="17" t="s">
        <v>1940</v>
      </c>
      <c r="HG6" s="23" t="s">
        <v>1941</v>
      </c>
      <c r="HH6" s="17" t="s">
        <v>1813</v>
      </c>
      <c r="HI6" s="17" t="s">
        <v>1942</v>
      </c>
      <c r="HJ6" s="17" t="s">
        <v>1943</v>
      </c>
      <c r="HK6" s="23" t="s">
        <v>1944</v>
      </c>
      <c r="HL6" s="17" t="s">
        <v>1945</v>
      </c>
      <c r="HM6" s="17" t="s">
        <v>1946</v>
      </c>
      <c r="HN6" s="17" t="s">
        <v>1947</v>
      </c>
      <c r="HO6" s="17" t="s">
        <v>1948</v>
      </c>
      <c r="HP6" s="17" t="s">
        <v>1949</v>
      </c>
      <c r="HQ6" s="17" t="s">
        <v>1950</v>
      </c>
      <c r="HR6" s="17" t="s">
        <v>1951</v>
      </c>
      <c r="HS6" s="17" t="s">
        <v>1952</v>
      </c>
      <c r="HT6" s="17" t="s">
        <v>1953</v>
      </c>
      <c r="HU6" s="17" t="s">
        <v>1954</v>
      </c>
      <c r="HX6" s="17" t="s">
        <v>1955</v>
      </c>
      <c r="HY6" s="17" t="s">
        <v>1956</v>
      </c>
      <c r="HZ6" s="17" t="s">
        <v>1957</v>
      </c>
      <c r="IA6" s="17" t="s">
        <v>980</v>
      </c>
      <c r="IB6" s="17" t="s">
        <v>1958</v>
      </c>
      <c r="IC6" s="17" t="s">
        <v>1959</v>
      </c>
      <c r="ID6" s="17" t="s">
        <v>1960</v>
      </c>
      <c r="IE6" s="17" t="s">
        <v>1961</v>
      </c>
      <c r="IF6" s="17" t="s">
        <v>1962</v>
      </c>
      <c r="IG6" s="17" t="s">
        <v>1963</v>
      </c>
      <c r="IH6" s="17" t="s">
        <v>1964</v>
      </c>
      <c r="II6" s="17" t="s">
        <v>1965</v>
      </c>
      <c r="IJ6" s="17" t="s">
        <v>1966</v>
      </c>
      <c r="IK6" s="17" t="s">
        <v>1967</v>
      </c>
      <c r="IL6" s="17" t="s">
        <v>1968</v>
      </c>
      <c r="IM6" s="17" t="s">
        <v>1969</v>
      </c>
      <c r="IN6" s="17" t="s">
        <v>1970</v>
      </c>
      <c r="IO6" s="17" t="s">
        <v>1971</v>
      </c>
      <c r="IP6" s="17" t="s">
        <v>994</v>
      </c>
      <c r="IQ6" s="17" t="s">
        <v>1972</v>
      </c>
      <c r="IR6" s="17" t="s">
        <v>1973</v>
      </c>
      <c r="IU6" s="23" t="s">
        <v>1974</v>
      </c>
      <c r="IW6" s="17" t="s">
        <v>1975</v>
      </c>
      <c r="IX6" s="17" t="s">
        <v>1000</v>
      </c>
      <c r="IY6" s="17" t="s">
        <v>1976</v>
      </c>
      <c r="IZ6" s="17" t="s">
        <v>1977</v>
      </c>
      <c r="JA6" s="17" t="s">
        <v>1978</v>
      </c>
      <c r="JB6" s="17" t="s">
        <v>1979</v>
      </c>
      <c r="JC6" s="17" t="s">
        <v>1980</v>
      </c>
      <c r="JD6" s="17" t="s">
        <v>1981</v>
      </c>
      <c r="JE6" s="17" t="s">
        <v>1982</v>
      </c>
      <c r="JF6" s="17" t="s">
        <v>1983</v>
      </c>
      <c r="JG6" s="17" t="s">
        <v>1984</v>
      </c>
      <c r="JH6" s="17" t="s">
        <v>1985</v>
      </c>
      <c r="JI6" s="17" t="s">
        <v>1986</v>
      </c>
      <c r="JJ6" s="17" t="s">
        <v>1987</v>
      </c>
      <c r="JK6" s="17" t="s">
        <v>1988</v>
      </c>
      <c r="JL6" s="17" t="s">
        <v>1989</v>
      </c>
      <c r="JM6" s="17" t="s">
        <v>1990</v>
      </c>
      <c r="JN6" s="17" t="s">
        <v>1991</v>
      </c>
      <c r="JO6" s="17" t="s">
        <v>1992</v>
      </c>
      <c r="JP6" s="17" t="s">
        <v>1993</v>
      </c>
      <c r="JQ6" s="17" t="s">
        <v>1994</v>
      </c>
      <c r="JR6" s="17" t="s">
        <v>1995</v>
      </c>
      <c r="JS6" s="17" t="s">
        <v>1996</v>
      </c>
      <c r="JT6" s="17" t="s">
        <v>1021</v>
      </c>
      <c r="JU6" s="24" t="s">
        <v>1997</v>
      </c>
      <c r="JV6" s="24" t="s">
        <v>1998</v>
      </c>
      <c r="JW6" s="24" t="s">
        <v>1999</v>
      </c>
      <c r="JX6" s="24" t="s">
        <v>2000</v>
      </c>
      <c r="JY6" s="24" t="s">
        <v>2001</v>
      </c>
      <c r="JZ6" s="24" t="s">
        <v>2002</v>
      </c>
      <c r="KA6" s="24" t="s">
        <v>2003</v>
      </c>
      <c r="KB6" s="24" t="s">
        <v>2004</v>
      </c>
      <c r="KC6" s="24" t="s">
        <v>2005</v>
      </c>
      <c r="KD6" s="17" t="s">
        <v>1030</v>
      </c>
      <c r="KE6" s="24" t="s">
        <v>2006</v>
      </c>
      <c r="KF6" s="24" t="s">
        <v>2007</v>
      </c>
      <c r="KG6" s="24" t="s">
        <v>2008</v>
      </c>
      <c r="KH6" s="24" t="s">
        <v>2009</v>
      </c>
      <c r="KI6" s="24" t="s">
        <v>2010</v>
      </c>
      <c r="KJ6" s="24" t="s">
        <v>2011</v>
      </c>
      <c r="KK6" s="24" t="s">
        <v>2012</v>
      </c>
      <c r="KL6" s="24" t="s">
        <v>2013</v>
      </c>
      <c r="KM6" s="24" t="s">
        <v>2014</v>
      </c>
      <c r="KN6" s="24" t="s">
        <v>2015</v>
      </c>
      <c r="KO6" s="24" t="s">
        <v>2016</v>
      </c>
      <c r="KP6" s="24" t="s">
        <v>2017</v>
      </c>
      <c r="KQ6" s="24" t="s">
        <v>2018</v>
      </c>
      <c r="KR6" s="24" t="s">
        <v>2019</v>
      </c>
      <c r="KS6" s="24" t="s">
        <v>2020</v>
      </c>
      <c r="KT6" s="24" t="s">
        <v>2021</v>
      </c>
      <c r="KU6" s="17" t="s">
        <v>1046</v>
      </c>
      <c r="KV6" s="24" t="s">
        <v>2022</v>
      </c>
      <c r="KW6" s="24" t="s">
        <v>2023</v>
      </c>
      <c r="KX6" s="24" t="s">
        <v>2024</v>
      </c>
      <c r="KY6" s="24" t="s">
        <v>2025</v>
      </c>
      <c r="KZ6" s="24" t="s">
        <v>2026</v>
      </c>
      <c r="LA6" s="24" t="s">
        <v>2027</v>
      </c>
      <c r="LB6" s="24" t="s">
        <v>2028</v>
      </c>
      <c r="LC6" s="17" t="s">
        <v>1053</v>
      </c>
      <c r="LD6" s="24" t="s">
        <v>2029</v>
      </c>
      <c r="LE6" s="24" t="s">
        <v>2030</v>
      </c>
      <c r="LF6" s="24" t="s">
        <v>2031</v>
      </c>
      <c r="LG6" s="24" t="s">
        <v>2032</v>
      </c>
      <c r="LH6" s="24" t="s">
        <v>2033</v>
      </c>
      <c r="LI6" s="24" t="s">
        <v>2034</v>
      </c>
      <c r="LJ6" s="24" t="s">
        <v>2035</v>
      </c>
      <c r="LK6" s="24" t="s">
        <v>2036</v>
      </c>
      <c r="LL6" s="24" t="s">
        <v>2037</v>
      </c>
      <c r="LM6" s="24" t="s">
        <v>2038</v>
      </c>
      <c r="LN6" s="17" t="s">
        <v>1063</v>
      </c>
      <c r="LO6" s="24" t="s">
        <v>2039</v>
      </c>
      <c r="LR6" s="24" t="s">
        <v>2040</v>
      </c>
      <c r="LS6" s="24" t="s">
        <v>2041</v>
      </c>
      <c r="LT6" s="24" t="s">
        <v>2042</v>
      </c>
      <c r="LU6" s="24" t="s">
        <v>2043</v>
      </c>
      <c r="LV6" s="24" t="s">
        <v>2044</v>
      </c>
      <c r="LW6" s="24" t="s">
        <v>2045</v>
      </c>
      <c r="LX6" s="24" t="s">
        <v>2046</v>
      </c>
      <c r="LY6" s="24" t="s">
        <v>2047</v>
      </c>
      <c r="LZ6" s="24" t="s">
        <v>2048</v>
      </c>
      <c r="MA6" s="24" t="s">
        <v>2049</v>
      </c>
      <c r="MB6" s="24" t="s">
        <v>2050</v>
      </c>
      <c r="MC6" s="17" t="s">
        <v>1077</v>
      </c>
      <c r="MD6" s="24" t="s">
        <v>2051</v>
      </c>
      <c r="ME6" s="24" t="s">
        <v>2052</v>
      </c>
      <c r="MF6" s="24" t="s">
        <v>2053</v>
      </c>
      <c r="MG6" s="24" t="s">
        <v>2054</v>
      </c>
      <c r="MH6" s="24" t="s">
        <v>2055</v>
      </c>
      <c r="MI6" s="24" t="s">
        <v>2056</v>
      </c>
      <c r="MJ6" s="24" t="s">
        <v>2057</v>
      </c>
      <c r="MK6" s="24" t="s">
        <v>2058</v>
      </c>
      <c r="ML6" s="17" t="s">
        <v>1085</v>
      </c>
      <c r="MM6" s="24" t="s">
        <v>2059</v>
      </c>
      <c r="MN6" s="24" t="s">
        <v>2060</v>
      </c>
      <c r="MO6" s="24" t="s">
        <v>2061</v>
      </c>
      <c r="MP6" s="24" t="s">
        <v>2062</v>
      </c>
      <c r="MQ6" s="24" t="s">
        <v>2063</v>
      </c>
      <c r="MR6" s="17" t="s">
        <v>1090</v>
      </c>
      <c r="MS6" s="24" t="s">
        <v>2064</v>
      </c>
      <c r="MT6" s="24" t="s">
        <v>2065</v>
      </c>
      <c r="MU6" s="24" t="s">
        <v>2066</v>
      </c>
      <c r="MV6" s="24" t="s">
        <v>2067</v>
      </c>
      <c r="MW6" s="24" t="s">
        <v>2068</v>
      </c>
      <c r="MX6" s="24" t="s">
        <v>2069</v>
      </c>
      <c r="MY6" s="24" t="s">
        <v>2070</v>
      </c>
      <c r="MZ6" s="24" t="s">
        <v>2071</v>
      </c>
      <c r="NA6" s="24" t="s">
        <v>2072</v>
      </c>
      <c r="NB6" s="24" t="s">
        <v>2073</v>
      </c>
      <c r="NC6" s="24" t="s">
        <v>2074</v>
      </c>
      <c r="ND6" s="24" t="s">
        <v>2075</v>
      </c>
      <c r="NE6" s="24" t="s">
        <v>2076</v>
      </c>
      <c r="NF6" s="24" t="s">
        <v>2077</v>
      </c>
      <c r="NM6" s="24"/>
    </row>
    <row r="7" spans="1:377">
      <c r="A7" s="17" t="s">
        <v>2078</v>
      </c>
      <c r="C7" s="17" t="s">
        <v>2079</v>
      </c>
      <c r="E7" s="17" t="s">
        <v>2080</v>
      </c>
      <c r="F7" s="17" t="s">
        <v>769</v>
      </c>
      <c r="G7" s="17" t="s">
        <v>2081</v>
      </c>
      <c r="H7" s="17" t="s">
        <v>2082</v>
      </c>
      <c r="I7" s="17" t="s">
        <v>2083</v>
      </c>
      <c r="J7" s="17" t="s">
        <v>2084</v>
      </c>
      <c r="K7" s="17" t="s">
        <v>2085</v>
      </c>
      <c r="L7" s="17" t="s">
        <v>2086</v>
      </c>
      <c r="M7" s="17" t="s">
        <v>2087</v>
      </c>
      <c r="N7" s="17" t="s">
        <v>2088</v>
      </c>
      <c r="O7" s="17" t="s">
        <v>2089</v>
      </c>
      <c r="P7" s="17" t="s">
        <v>2090</v>
      </c>
      <c r="Q7" s="17" t="s">
        <v>2091</v>
      </c>
      <c r="R7" s="17" t="s">
        <v>780</v>
      </c>
      <c r="S7" s="17" t="s">
        <v>2092</v>
      </c>
      <c r="T7" s="17" t="s">
        <v>2093</v>
      </c>
      <c r="U7" s="17" t="s">
        <v>2094</v>
      </c>
      <c r="V7" s="17" t="s">
        <v>2095</v>
      </c>
      <c r="W7" s="17" t="s">
        <v>2096</v>
      </c>
      <c r="X7" s="17" t="s">
        <v>2097</v>
      </c>
      <c r="Y7" s="17" t="s">
        <v>2098</v>
      </c>
      <c r="Z7" s="17" t="s">
        <v>2099</v>
      </c>
      <c r="AA7" s="17" t="s">
        <v>2100</v>
      </c>
      <c r="AB7" s="17" t="s">
        <v>2101</v>
      </c>
      <c r="AC7" s="17" t="s">
        <v>2102</v>
      </c>
      <c r="AD7" s="17" t="s">
        <v>791</v>
      </c>
      <c r="AE7" s="17" t="s">
        <v>2103</v>
      </c>
      <c r="AF7" s="17" t="s">
        <v>2104</v>
      </c>
      <c r="AH7" s="17" t="s">
        <v>2105</v>
      </c>
      <c r="AI7" s="17" t="s">
        <v>2106</v>
      </c>
      <c r="AJ7" s="17" t="s">
        <v>2107</v>
      </c>
      <c r="AK7" s="17" t="s">
        <v>2108</v>
      </c>
      <c r="AL7" s="17" t="s">
        <v>2109</v>
      </c>
      <c r="AM7" s="17" t="s">
        <v>2110</v>
      </c>
      <c r="AN7" s="17" t="s">
        <v>2111</v>
      </c>
      <c r="AO7" s="17" t="s">
        <v>2112</v>
      </c>
      <c r="AQ7" s="17" t="s">
        <v>803</v>
      </c>
      <c r="AR7" s="17" t="s">
        <v>2113</v>
      </c>
      <c r="AS7" s="17" t="s">
        <v>2114</v>
      </c>
      <c r="AT7" s="17" t="s">
        <v>2115</v>
      </c>
      <c r="AU7" s="17" t="s">
        <v>2116</v>
      </c>
      <c r="AV7" s="17" t="s">
        <v>2117</v>
      </c>
      <c r="AW7" s="17" t="s">
        <v>2118</v>
      </c>
      <c r="AX7" s="17" t="s">
        <v>2119</v>
      </c>
      <c r="AY7" s="17" t="s">
        <v>2120</v>
      </c>
      <c r="AZ7" s="17" t="s">
        <v>2121</v>
      </c>
      <c r="BA7" s="17" t="s">
        <v>2122</v>
      </c>
      <c r="BB7" s="17" t="s">
        <v>2123</v>
      </c>
      <c r="BC7" s="17" t="s">
        <v>2124</v>
      </c>
      <c r="BD7" s="17" t="s">
        <v>2125</v>
      </c>
      <c r="BE7" s="17" t="s">
        <v>2126</v>
      </c>
      <c r="BF7" s="17" t="s">
        <v>817</v>
      </c>
      <c r="BG7" s="23" t="s">
        <v>2127</v>
      </c>
      <c r="BH7" s="23" t="s">
        <v>2128</v>
      </c>
      <c r="BI7" s="23" t="s">
        <v>2129</v>
      </c>
      <c r="BJ7" s="17" t="s">
        <v>2130</v>
      </c>
      <c r="BK7" s="17" t="s">
        <v>2131</v>
      </c>
      <c r="BL7" s="17" t="s">
        <v>2132</v>
      </c>
      <c r="BM7" s="17" t="s">
        <v>2133</v>
      </c>
      <c r="BN7" s="17" t="s">
        <v>2134</v>
      </c>
      <c r="BO7" s="17" t="s">
        <v>2135</v>
      </c>
      <c r="BP7" s="17" t="s">
        <v>826</v>
      </c>
      <c r="BQ7" s="17" t="s">
        <v>2136</v>
      </c>
      <c r="BR7" s="17" t="s">
        <v>2137</v>
      </c>
      <c r="BS7" s="17" t="s">
        <v>2138</v>
      </c>
      <c r="BT7" s="23" t="s">
        <v>2139</v>
      </c>
      <c r="BU7" s="23" t="s">
        <v>2140</v>
      </c>
      <c r="BV7" s="17" t="s">
        <v>2141</v>
      </c>
      <c r="BW7" s="17" t="s">
        <v>2142</v>
      </c>
      <c r="BX7" s="17" t="s">
        <v>1767</v>
      </c>
      <c r="BY7" s="17" t="s">
        <v>2143</v>
      </c>
      <c r="BZ7" s="17" t="s">
        <v>1476</v>
      </c>
      <c r="CA7" s="17" t="s">
        <v>2144</v>
      </c>
      <c r="CB7" s="17" t="s">
        <v>2145</v>
      </c>
      <c r="CE7" s="17" t="s">
        <v>2146</v>
      </c>
      <c r="CF7" s="17" t="s">
        <v>840</v>
      </c>
      <c r="CG7" s="17" t="s">
        <v>1174</v>
      </c>
      <c r="CH7" s="23" t="s">
        <v>2147</v>
      </c>
      <c r="CI7" s="23" t="s">
        <v>2148</v>
      </c>
      <c r="CJ7" s="17" t="s">
        <v>2149</v>
      </c>
      <c r="CK7" s="17" t="s">
        <v>2150</v>
      </c>
      <c r="CL7" s="17" t="s">
        <v>2151</v>
      </c>
      <c r="CM7" s="17" t="s">
        <v>2152</v>
      </c>
      <c r="CN7" s="17" t="s">
        <v>2153</v>
      </c>
      <c r="CO7" s="17" t="s">
        <v>2154</v>
      </c>
      <c r="CP7" s="17" t="s">
        <v>2155</v>
      </c>
      <c r="CQ7" s="17" t="s">
        <v>2156</v>
      </c>
      <c r="CR7" s="17" t="s">
        <v>2157</v>
      </c>
      <c r="CS7" s="17" t="s">
        <v>2158</v>
      </c>
      <c r="CT7" s="17" t="s">
        <v>853</v>
      </c>
      <c r="CU7" s="17" t="s">
        <v>2159</v>
      </c>
      <c r="CV7" s="17" t="s">
        <v>2160</v>
      </c>
      <c r="CW7" s="17" t="s">
        <v>2161</v>
      </c>
      <c r="CX7" s="17" t="s">
        <v>2162</v>
      </c>
      <c r="CY7" s="17" t="s">
        <v>2163</v>
      </c>
      <c r="CZ7" s="17" t="s">
        <v>2164</v>
      </c>
      <c r="DA7" s="17" t="s">
        <v>2165</v>
      </c>
      <c r="DB7" s="17" t="s">
        <v>2166</v>
      </c>
      <c r="DC7" s="17" t="s">
        <v>2167</v>
      </c>
      <c r="DD7" s="17" t="s">
        <v>2168</v>
      </c>
      <c r="DE7" s="17" t="s">
        <v>2169</v>
      </c>
      <c r="DF7" s="17" t="s">
        <v>864</v>
      </c>
      <c r="DG7" s="17" t="s">
        <v>2170</v>
      </c>
      <c r="DH7" s="17" t="s">
        <v>2171</v>
      </c>
      <c r="DI7" s="17" t="s">
        <v>2172</v>
      </c>
      <c r="DJ7" s="17" t="s">
        <v>2173</v>
      </c>
      <c r="DK7" s="17" t="s">
        <v>2174</v>
      </c>
      <c r="DL7" s="17" t="s">
        <v>2175</v>
      </c>
      <c r="DM7" s="17" t="s">
        <v>2176</v>
      </c>
      <c r="DN7" s="17" t="s">
        <v>2177</v>
      </c>
      <c r="DO7" s="17" t="s">
        <v>2178</v>
      </c>
      <c r="DP7" s="17" t="s">
        <v>2179</v>
      </c>
      <c r="DQ7" s="17" t="s">
        <v>2180</v>
      </c>
      <c r="DR7" s="17" t="s">
        <v>2181</v>
      </c>
      <c r="DS7" s="17" t="s">
        <v>2182</v>
      </c>
      <c r="DT7" s="17" t="s">
        <v>2183</v>
      </c>
      <c r="DU7" s="17" t="s">
        <v>2184</v>
      </c>
      <c r="DV7" s="17" t="s">
        <v>2185</v>
      </c>
      <c r="DW7" s="17" t="s">
        <v>880</v>
      </c>
      <c r="DX7" s="17" t="s">
        <v>2186</v>
      </c>
      <c r="DY7" s="17" t="s">
        <v>2187</v>
      </c>
      <c r="DZ7" s="17" t="s">
        <v>2188</v>
      </c>
      <c r="EA7" s="17" t="s">
        <v>2189</v>
      </c>
      <c r="EB7" s="17" t="s">
        <v>2190</v>
      </c>
      <c r="EC7" s="17" t="s">
        <v>2191</v>
      </c>
      <c r="ED7" s="17" t="s">
        <v>2192</v>
      </c>
      <c r="EE7" s="17" t="s">
        <v>2193</v>
      </c>
      <c r="EF7" s="17" t="s">
        <v>2194</v>
      </c>
      <c r="EG7" s="17" t="s">
        <v>889</v>
      </c>
      <c r="EH7" s="17" t="s">
        <v>2195</v>
      </c>
      <c r="EI7" s="17" t="s">
        <v>2196</v>
      </c>
      <c r="EJ7" s="17" t="s">
        <v>2197</v>
      </c>
      <c r="EK7" s="17" t="s">
        <v>2198</v>
      </c>
      <c r="EN7" s="17" t="s">
        <v>2199</v>
      </c>
      <c r="EO7" s="17" t="s">
        <v>2200</v>
      </c>
      <c r="EP7" s="17" t="s">
        <v>2201</v>
      </c>
      <c r="EQ7" s="17" t="s">
        <v>2202</v>
      </c>
      <c r="ER7" s="17" t="s">
        <v>2203</v>
      </c>
      <c r="ES7" s="17" t="s">
        <v>900</v>
      </c>
      <c r="ET7" s="17" t="s">
        <v>2204</v>
      </c>
      <c r="EU7" s="17" t="s">
        <v>2205</v>
      </c>
      <c r="EV7" s="17" t="s">
        <v>2206</v>
      </c>
      <c r="EW7" s="17" t="s">
        <v>2207</v>
      </c>
      <c r="EX7" s="17" t="s">
        <v>2208</v>
      </c>
      <c r="EY7" s="17" t="s">
        <v>2209</v>
      </c>
      <c r="EZ7" s="17" t="s">
        <v>2210</v>
      </c>
      <c r="FA7" s="17" t="s">
        <v>2211</v>
      </c>
      <c r="FB7" s="17" t="s">
        <v>2212</v>
      </c>
      <c r="FC7" s="17" t="s">
        <v>2213</v>
      </c>
      <c r="FD7" s="17" t="s">
        <v>2214</v>
      </c>
      <c r="FE7" s="17" t="s">
        <v>2215</v>
      </c>
      <c r="FF7" s="17" t="s">
        <v>2216</v>
      </c>
      <c r="FG7" s="17" t="s">
        <v>2217</v>
      </c>
      <c r="FH7" s="17" t="s">
        <v>2218</v>
      </c>
      <c r="FI7" s="17" t="s">
        <v>2219</v>
      </c>
      <c r="FJ7" s="17" t="s">
        <v>916</v>
      </c>
      <c r="FK7" s="17" t="s">
        <v>2220</v>
      </c>
      <c r="FL7" s="17" t="s">
        <v>2221</v>
      </c>
      <c r="FM7" s="17" t="s">
        <v>2222</v>
      </c>
      <c r="FN7" s="17" t="s">
        <v>2223</v>
      </c>
      <c r="FO7" s="17" t="s">
        <v>2224</v>
      </c>
      <c r="FP7" s="17" t="s">
        <v>2225</v>
      </c>
      <c r="FQ7" s="23" t="s">
        <v>2226</v>
      </c>
      <c r="FR7" s="17" t="s">
        <v>2227</v>
      </c>
      <c r="FS7" s="17" t="s">
        <v>2228</v>
      </c>
      <c r="FT7" s="17" t="s">
        <v>2229</v>
      </c>
      <c r="FU7" s="17" t="s">
        <v>2230</v>
      </c>
      <c r="FV7" s="17" t="s">
        <v>2231</v>
      </c>
      <c r="FW7" s="17" t="s">
        <v>2232</v>
      </c>
      <c r="FX7" s="17" t="s">
        <v>2233</v>
      </c>
      <c r="FY7" s="17" t="s">
        <v>2234</v>
      </c>
      <c r="FZ7" s="17" t="s">
        <v>2235</v>
      </c>
      <c r="GA7" s="17" t="s">
        <v>2236</v>
      </c>
      <c r="GB7" s="17" t="s">
        <v>933</v>
      </c>
      <c r="GC7" s="23" t="s">
        <v>2237</v>
      </c>
      <c r="GD7" s="17" t="s">
        <v>2238</v>
      </c>
      <c r="GE7" s="17" t="s">
        <v>2239</v>
      </c>
      <c r="GF7" s="17" t="s">
        <v>2240</v>
      </c>
      <c r="GG7" s="17" t="s">
        <v>2241</v>
      </c>
      <c r="GI7" s="17" t="s">
        <v>2242</v>
      </c>
      <c r="GJ7" s="17" t="s">
        <v>2243</v>
      </c>
      <c r="GK7" s="17" t="s">
        <v>2244</v>
      </c>
      <c r="GL7" s="17" t="s">
        <v>2245</v>
      </c>
      <c r="GM7" s="17" t="s">
        <v>2246</v>
      </c>
      <c r="GO7" s="17" t="s">
        <v>2247</v>
      </c>
      <c r="GP7" s="17" t="s">
        <v>946</v>
      </c>
      <c r="GQ7" s="17" t="s">
        <v>2248</v>
      </c>
      <c r="GR7" s="17" t="s">
        <v>2249</v>
      </c>
      <c r="GS7" s="23" t="s">
        <v>2250</v>
      </c>
      <c r="GT7" s="23" t="s">
        <v>2251</v>
      </c>
      <c r="GU7" s="23" t="s">
        <v>2252</v>
      </c>
      <c r="GV7" s="17" t="s">
        <v>2253</v>
      </c>
      <c r="GW7" s="17" t="s">
        <v>2254</v>
      </c>
      <c r="GX7" s="17" t="s">
        <v>2255</v>
      </c>
      <c r="GY7" s="17" t="s">
        <v>2256</v>
      </c>
      <c r="GZ7" s="17" t="s">
        <v>2257</v>
      </c>
      <c r="HA7" s="17" t="s">
        <v>2258</v>
      </c>
      <c r="HB7" s="17" t="s">
        <v>2259</v>
      </c>
      <c r="HC7" s="17" t="s">
        <v>2260</v>
      </c>
      <c r="HD7" s="17" t="s">
        <v>2261</v>
      </c>
      <c r="HE7" s="17" t="s">
        <v>960</v>
      </c>
      <c r="HF7" s="17" t="s">
        <v>2262</v>
      </c>
      <c r="HG7" s="23" t="s">
        <v>2263</v>
      </c>
      <c r="HH7" s="17" t="s">
        <v>2264</v>
      </c>
      <c r="HJ7" s="17" t="s">
        <v>2265</v>
      </c>
      <c r="HK7" s="23" t="s">
        <v>2266</v>
      </c>
      <c r="HL7" s="17" t="s">
        <v>2267</v>
      </c>
      <c r="HM7" s="17" t="s">
        <v>2268</v>
      </c>
      <c r="HN7" s="17" t="s">
        <v>2269</v>
      </c>
      <c r="HO7" s="17" t="s">
        <v>2270</v>
      </c>
      <c r="HP7" s="17" t="s">
        <v>2271</v>
      </c>
      <c r="HQ7" s="17" t="s">
        <v>2272</v>
      </c>
      <c r="HR7" s="17" t="s">
        <v>2273</v>
      </c>
      <c r="HS7" s="17" t="s">
        <v>2274</v>
      </c>
      <c r="HT7" s="17" t="s">
        <v>2275</v>
      </c>
      <c r="HU7" s="17" t="s">
        <v>2276</v>
      </c>
      <c r="HY7" s="17" t="s">
        <v>2277</v>
      </c>
      <c r="HZ7" s="17" t="s">
        <v>2278</v>
      </c>
      <c r="IA7" s="17" t="s">
        <v>981</v>
      </c>
      <c r="IB7" s="17" t="s">
        <v>2279</v>
      </c>
      <c r="IC7" s="17" t="s">
        <v>2280</v>
      </c>
      <c r="ID7" s="17" t="s">
        <v>2281</v>
      </c>
      <c r="IE7" s="17" t="s">
        <v>2282</v>
      </c>
      <c r="IF7" s="17" t="s">
        <v>2283</v>
      </c>
      <c r="IG7" s="17" t="s">
        <v>2284</v>
      </c>
      <c r="IH7" s="17" t="s">
        <v>2285</v>
      </c>
      <c r="II7" s="17" t="s">
        <v>2286</v>
      </c>
      <c r="IJ7" s="17" t="s">
        <v>2287</v>
      </c>
      <c r="IK7" s="17" t="s">
        <v>2288</v>
      </c>
      <c r="IL7" s="17" t="s">
        <v>2289</v>
      </c>
      <c r="IM7" s="17" t="s">
        <v>2290</v>
      </c>
      <c r="IN7" s="17" t="s">
        <v>2291</v>
      </c>
      <c r="IO7" s="17" t="s">
        <v>2292</v>
      </c>
      <c r="IP7" s="17" t="s">
        <v>995</v>
      </c>
      <c r="IQ7" s="17" t="s">
        <v>2293</v>
      </c>
      <c r="IR7" s="17" t="s">
        <v>2294</v>
      </c>
      <c r="IU7" s="23" t="s">
        <v>2295</v>
      </c>
      <c r="IW7" s="17" t="s">
        <v>2296</v>
      </c>
      <c r="IX7" s="17" t="s">
        <v>1001</v>
      </c>
      <c r="IY7" s="17" t="s">
        <v>2297</v>
      </c>
      <c r="IZ7" s="17" t="s">
        <v>2298</v>
      </c>
      <c r="JA7" s="17" t="s">
        <v>2299</v>
      </c>
      <c r="JB7" s="17" t="s">
        <v>2300</v>
      </c>
      <c r="JC7" s="17" t="s">
        <v>2301</v>
      </c>
      <c r="JD7" s="17" t="s">
        <v>2302</v>
      </c>
      <c r="JE7" s="17" t="s">
        <v>2303</v>
      </c>
      <c r="JF7" s="17" t="s">
        <v>2304</v>
      </c>
      <c r="JG7" s="17" t="s">
        <v>2305</v>
      </c>
      <c r="JH7" s="17" t="s">
        <v>2306</v>
      </c>
      <c r="JI7" s="17" t="s">
        <v>2307</v>
      </c>
      <c r="JJ7" s="17" t="s">
        <v>2308</v>
      </c>
      <c r="JK7" s="17" t="s">
        <v>2309</v>
      </c>
      <c r="JL7" s="17" t="s">
        <v>2310</v>
      </c>
      <c r="JM7" s="17" t="s">
        <v>2311</v>
      </c>
      <c r="JN7" s="17" t="s">
        <v>2312</v>
      </c>
      <c r="JO7" s="17" t="s">
        <v>2313</v>
      </c>
      <c r="JQ7" s="17" t="s">
        <v>2314</v>
      </c>
      <c r="JR7" s="17" t="s">
        <v>2315</v>
      </c>
      <c r="JS7" s="17" t="s">
        <v>2316</v>
      </c>
      <c r="JT7" s="17" t="s">
        <v>1022</v>
      </c>
      <c r="JU7" s="24" t="s">
        <v>2317</v>
      </c>
      <c r="JV7" s="24" t="s">
        <v>2318</v>
      </c>
      <c r="JW7" s="24" t="s">
        <v>2319</v>
      </c>
      <c r="JX7" s="24" t="s">
        <v>2320</v>
      </c>
      <c r="JY7" s="24" t="s">
        <v>2321</v>
      </c>
      <c r="JZ7" s="24" t="s">
        <v>2322</v>
      </c>
      <c r="KA7" s="24" t="s">
        <v>2323</v>
      </c>
      <c r="KB7" s="24" t="s">
        <v>2324</v>
      </c>
      <c r="KC7" s="24" t="s">
        <v>2325</v>
      </c>
      <c r="KD7" s="17" t="s">
        <v>1031</v>
      </c>
      <c r="KE7" s="24" t="s">
        <v>2326</v>
      </c>
      <c r="KF7" s="24" t="s">
        <v>2327</v>
      </c>
      <c r="KG7" s="24" t="s">
        <v>2328</v>
      </c>
      <c r="KH7" s="24" t="s">
        <v>2329</v>
      </c>
      <c r="KI7" s="24" t="s">
        <v>2330</v>
      </c>
      <c r="KJ7" s="24" t="s">
        <v>2331</v>
      </c>
      <c r="KK7" s="24" t="s">
        <v>2332</v>
      </c>
      <c r="KL7" s="24" t="s">
        <v>2333</v>
      </c>
      <c r="KM7" s="24" t="s">
        <v>2334</v>
      </c>
      <c r="KN7" s="24" t="s">
        <v>2335</v>
      </c>
      <c r="KO7" s="24" t="s">
        <v>2336</v>
      </c>
      <c r="KQ7" s="24" t="s">
        <v>2337</v>
      </c>
      <c r="KR7" s="24" t="s">
        <v>2338</v>
      </c>
      <c r="KS7" s="24" t="s">
        <v>2339</v>
      </c>
      <c r="KU7" s="17" t="s">
        <v>1047</v>
      </c>
      <c r="KV7" s="24" t="s">
        <v>2340</v>
      </c>
      <c r="KW7" s="24" t="s">
        <v>2341</v>
      </c>
      <c r="KX7" s="24" t="s">
        <v>2342</v>
      </c>
      <c r="KY7" s="24" t="s">
        <v>2343</v>
      </c>
      <c r="KZ7" s="24" t="s">
        <v>2344</v>
      </c>
      <c r="LA7" s="24" t="s">
        <v>2345</v>
      </c>
      <c r="LB7" s="24" t="s">
        <v>2346</v>
      </c>
      <c r="LC7" s="17" t="s">
        <v>1054</v>
      </c>
      <c r="LD7" s="24" t="s">
        <v>2347</v>
      </c>
      <c r="LE7" s="24" t="s">
        <v>2348</v>
      </c>
      <c r="LF7" s="24" t="s">
        <v>2349</v>
      </c>
      <c r="LG7" s="24" t="s">
        <v>2350</v>
      </c>
      <c r="LH7" s="24" t="s">
        <v>2351</v>
      </c>
      <c r="LI7" s="24" t="s">
        <v>2352</v>
      </c>
      <c r="LJ7" s="24" t="s">
        <v>2353</v>
      </c>
      <c r="LK7" s="24" t="s">
        <v>2354</v>
      </c>
      <c r="LL7" s="24" t="s">
        <v>2355</v>
      </c>
      <c r="LM7" s="24" t="s">
        <v>2356</v>
      </c>
      <c r="LN7" s="17" t="s">
        <v>1064</v>
      </c>
      <c r="LO7" s="24" t="s">
        <v>2357</v>
      </c>
      <c r="LR7" s="24" t="s">
        <v>2358</v>
      </c>
      <c r="LS7" s="24" t="s">
        <v>2359</v>
      </c>
      <c r="LT7" s="24" t="s">
        <v>2360</v>
      </c>
      <c r="LU7" s="24" t="s">
        <v>2361</v>
      </c>
      <c r="LV7" s="24" t="s">
        <v>2362</v>
      </c>
      <c r="LW7" s="24" t="s">
        <v>2363</v>
      </c>
      <c r="LX7" s="24" t="s">
        <v>2364</v>
      </c>
      <c r="LY7" s="24" t="s">
        <v>2365</v>
      </c>
      <c r="LZ7" s="24" t="s">
        <v>2366</v>
      </c>
      <c r="MA7" s="24" t="s">
        <v>2367</v>
      </c>
      <c r="MB7" s="24" t="s">
        <v>2368</v>
      </c>
      <c r="MC7" s="17" t="s">
        <v>1078</v>
      </c>
      <c r="MD7" s="24" t="s">
        <v>2369</v>
      </c>
      <c r="ME7" s="24" t="s">
        <v>2370</v>
      </c>
      <c r="MF7" s="24" t="s">
        <v>2371</v>
      </c>
      <c r="MG7" s="24" t="s">
        <v>2372</v>
      </c>
      <c r="MH7" s="24" t="s">
        <v>2373</v>
      </c>
      <c r="MI7" s="24" t="s">
        <v>2374</v>
      </c>
      <c r="MJ7" s="24" t="s">
        <v>2375</v>
      </c>
      <c r="MK7" s="24" t="s">
        <v>2376</v>
      </c>
      <c r="ML7" s="17" t="s">
        <v>1086</v>
      </c>
      <c r="MM7" s="24" t="s">
        <v>2377</v>
      </c>
      <c r="MO7" s="24" t="s">
        <v>2378</v>
      </c>
      <c r="MP7" s="24" t="s">
        <v>2379</v>
      </c>
      <c r="MR7" s="17" t="s">
        <v>1091</v>
      </c>
      <c r="MS7" s="24" t="s">
        <v>2380</v>
      </c>
      <c r="MT7" s="24" t="s">
        <v>2381</v>
      </c>
      <c r="MW7" s="24" t="s">
        <v>2382</v>
      </c>
      <c r="MX7" s="24" t="s">
        <v>2383</v>
      </c>
      <c r="MY7" s="24" t="s">
        <v>2384</v>
      </c>
      <c r="MZ7" s="24" t="s">
        <v>2385</v>
      </c>
      <c r="NA7" s="24" t="s">
        <v>2386</v>
      </c>
      <c r="NB7" s="24" t="s">
        <v>2387</v>
      </c>
      <c r="NC7" s="24" t="s">
        <v>2388</v>
      </c>
      <c r="ND7" s="24" t="s">
        <v>2389</v>
      </c>
      <c r="NE7" s="24" t="s">
        <v>2390</v>
      </c>
      <c r="NF7" s="24" t="s">
        <v>2391</v>
      </c>
      <c r="NM7" s="24"/>
    </row>
    <row r="8" spans="1:377">
      <c r="A8" s="17" t="s">
        <v>2392</v>
      </c>
      <c r="C8" s="17" t="s">
        <v>2393</v>
      </c>
      <c r="E8" s="17" t="s">
        <v>2394</v>
      </c>
      <c r="F8" s="17" t="s">
        <v>770</v>
      </c>
      <c r="G8" s="17" t="s">
        <v>2395</v>
      </c>
      <c r="H8" s="17" t="s">
        <v>2396</v>
      </c>
      <c r="I8" s="17" t="s">
        <v>2397</v>
      </c>
      <c r="J8" s="17" t="s">
        <v>2398</v>
      </c>
      <c r="K8" s="17" t="s">
        <v>2399</v>
      </c>
      <c r="L8" s="17" t="s">
        <v>2400</v>
      </c>
      <c r="M8" s="17" t="s">
        <v>2401</v>
      </c>
      <c r="N8" s="17" t="s">
        <v>2402</v>
      </c>
      <c r="O8" s="17" t="s">
        <v>2403</v>
      </c>
      <c r="P8" s="17" t="s">
        <v>2404</v>
      </c>
      <c r="Q8" s="17" t="s">
        <v>2405</v>
      </c>
      <c r="R8" s="17" t="s">
        <v>781</v>
      </c>
      <c r="S8" s="17" t="s">
        <v>2406</v>
      </c>
      <c r="T8" s="17" t="s">
        <v>2407</v>
      </c>
      <c r="U8" s="17" t="s">
        <v>2408</v>
      </c>
      <c r="V8" s="17" t="s">
        <v>2409</v>
      </c>
      <c r="W8" s="17" t="s">
        <v>2410</v>
      </c>
      <c r="X8" s="17" t="s">
        <v>2411</v>
      </c>
      <c r="Y8" s="17" t="s">
        <v>2412</v>
      </c>
      <c r="Z8" s="17" t="s">
        <v>2413</v>
      </c>
      <c r="AA8" s="17" t="s">
        <v>2414</v>
      </c>
      <c r="AB8" s="17" t="s">
        <v>2415</v>
      </c>
      <c r="AC8" s="17" t="s">
        <v>2416</v>
      </c>
      <c r="AD8" s="17" t="s">
        <v>792</v>
      </c>
      <c r="AE8" s="17" t="s">
        <v>2417</v>
      </c>
      <c r="AF8" s="17" t="s">
        <v>2418</v>
      </c>
      <c r="AH8" s="17" t="s">
        <v>2419</v>
      </c>
      <c r="AI8" s="17" t="s">
        <v>2420</v>
      </c>
      <c r="AJ8" s="17" t="s">
        <v>2421</v>
      </c>
      <c r="AK8" s="17" t="s">
        <v>2422</v>
      </c>
      <c r="AL8" s="17" t="s">
        <v>2423</v>
      </c>
      <c r="AM8" s="17" t="s">
        <v>2424</v>
      </c>
      <c r="AN8" s="17" t="s">
        <v>2425</v>
      </c>
      <c r="AO8" s="17" t="s">
        <v>2426</v>
      </c>
      <c r="AQ8" s="17" t="s">
        <v>804</v>
      </c>
      <c r="AR8" s="17" t="s">
        <v>1152</v>
      </c>
      <c r="AS8" s="17" t="s">
        <v>2427</v>
      </c>
      <c r="AT8" s="17" t="s">
        <v>2428</v>
      </c>
      <c r="AU8" s="17" t="s">
        <v>2429</v>
      </c>
      <c r="AV8" s="17" t="s">
        <v>2430</v>
      </c>
      <c r="AW8" s="17" t="s">
        <v>2431</v>
      </c>
      <c r="AX8" s="17" t="s">
        <v>2432</v>
      </c>
      <c r="AY8" s="17" t="s">
        <v>2433</v>
      </c>
      <c r="AZ8" s="17" t="s">
        <v>2434</v>
      </c>
      <c r="BA8" s="17" t="s">
        <v>2435</v>
      </c>
      <c r="BC8" s="17" t="s">
        <v>2436</v>
      </c>
      <c r="BD8" s="17" t="s">
        <v>2437</v>
      </c>
      <c r="BE8" s="17" t="s">
        <v>2438</v>
      </c>
      <c r="BF8" s="17" t="s">
        <v>818</v>
      </c>
      <c r="BG8" s="17" t="s">
        <v>2439</v>
      </c>
      <c r="BH8" s="17" t="s">
        <v>2440</v>
      </c>
      <c r="BI8" s="23" t="s">
        <v>2441</v>
      </c>
      <c r="BK8" s="17" t="s">
        <v>2442</v>
      </c>
      <c r="BL8" s="17" t="s">
        <v>2443</v>
      </c>
      <c r="BM8" s="17" t="s">
        <v>2444</v>
      </c>
      <c r="BN8" s="17" t="s">
        <v>2445</v>
      </c>
      <c r="BO8" s="17" t="s">
        <v>2446</v>
      </c>
      <c r="BP8" s="17" t="s">
        <v>827</v>
      </c>
      <c r="BQ8" s="17" t="s">
        <v>2447</v>
      </c>
      <c r="BR8" s="17" t="s">
        <v>2448</v>
      </c>
      <c r="BS8" s="17" t="s">
        <v>2449</v>
      </c>
      <c r="BT8" s="23" t="s">
        <v>2450</v>
      </c>
      <c r="BU8" s="23" t="s">
        <v>2451</v>
      </c>
      <c r="BV8" s="17" t="s">
        <v>2452</v>
      </c>
      <c r="BW8" s="17" t="s">
        <v>2453</v>
      </c>
      <c r="BX8" s="17" t="s">
        <v>2454</v>
      </c>
      <c r="BZ8" s="17" t="s">
        <v>2455</v>
      </c>
      <c r="CA8" s="17" t="s">
        <v>2456</v>
      </c>
      <c r="CB8" s="17" t="s">
        <v>2457</v>
      </c>
      <c r="CE8" s="17" t="s">
        <v>1516</v>
      </c>
      <c r="CF8" s="17" t="s">
        <v>841</v>
      </c>
      <c r="CG8" s="17" t="s">
        <v>2458</v>
      </c>
      <c r="CH8" s="23" t="s">
        <v>2459</v>
      </c>
      <c r="CI8" s="23" t="s">
        <v>2460</v>
      </c>
      <c r="CJ8" s="17" t="s">
        <v>2461</v>
      </c>
      <c r="CK8" s="17" t="s">
        <v>2462</v>
      </c>
      <c r="CL8" s="17" t="s">
        <v>2463</v>
      </c>
      <c r="CM8" s="17" t="s">
        <v>2464</v>
      </c>
      <c r="CN8" s="17" t="s">
        <v>2465</v>
      </c>
      <c r="CO8" s="17" t="s">
        <v>2466</v>
      </c>
      <c r="CP8" s="17" t="s">
        <v>2467</v>
      </c>
      <c r="CQ8" s="17" t="s">
        <v>2468</v>
      </c>
      <c r="CR8" s="17" t="s">
        <v>2469</v>
      </c>
      <c r="CS8" s="17" t="s">
        <v>2470</v>
      </c>
      <c r="CT8" s="17" t="s">
        <v>854</v>
      </c>
      <c r="CU8" s="17" t="s">
        <v>1543</v>
      </c>
      <c r="CV8" s="17" t="s">
        <v>2471</v>
      </c>
      <c r="CW8" s="17" t="s">
        <v>2472</v>
      </c>
      <c r="CX8" s="17" t="s">
        <v>2473</v>
      </c>
      <c r="CY8" s="17" t="s">
        <v>2474</v>
      </c>
      <c r="CZ8" s="17" t="s">
        <v>2475</v>
      </c>
      <c r="DA8" s="17" t="s">
        <v>2476</v>
      </c>
      <c r="DB8" s="17" t="s">
        <v>2477</v>
      </c>
      <c r="DD8" s="17" t="s">
        <v>2478</v>
      </c>
      <c r="DE8" s="17" t="s">
        <v>2479</v>
      </c>
      <c r="DF8" s="17" t="s">
        <v>865</v>
      </c>
      <c r="DG8" s="17" t="s">
        <v>2480</v>
      </c>
      <c r="DH8" s="17" t="s">
        <v>2481</v>
      </c>
      <c r="DI8" s="17" t="s">
        <v>2482</v>
      </c>
      <c r="DJ8" s="17" t="s">
        <v>2483</v>
      </c>
      <c r="DK8" s="17" t="s">
        <v>2484</v>
      </c>
      <c r="DN8" s="17" t="s">
        <v>2485</v>
      </c>
      <c r="DO8" s="17" t="s">
        <v>2486</v>
      </c>
      <c r="DP8" s="17" t="s">
        <v>2487</v>
      </c>
      <c r="DQ8" s="17" t="s">
        <v>2488</v>
      </c>
      <c r="DR8" s="17" t="s">
        <v>2489</v>
      </c>
      <c r="DS8" s="17" t="s">
        <v>2490</v>
      </c>
      <c r="DV8" s="17" t="s">
        <v>2491</v>
      </c>
      <c r="DW8" s="17" t="s">
        <v>881</v>
      </c>
      <c r="DX8" s="17" t="s">
        <v>2492</v>
      </c>
      <c r="DY8" s="17" t="s">
        <v>2493</v>
      </c>
      <c r="DZ8" s="17" t="s">
        <v>2494</v>
      </c>
      <c r="EA8" s="17" t="s">
        <v>2495</v>
      </c>
      <c r="EB8" s="17" t="s">
        <v>2496</v>
      </c>
      <c r="EC8" s="17" t="s">
        <v>2497</v>
      </c>
      <c r="ED8" s="17" t="s">
        <v>2498</v>
      </c>
      <c r="EE8" s="17" t="s">
        <v>2499</v>
      </c>
      <c r="EF8" s="17" t="s">
        <v>2500</v>
      </c>
      <c r="EG8" s="17" t="s">
        <v>890</v>
      </c>
      <c r="EH8" s="17" t="s">
        <v>2501</v>
      </c>
      <c r="EJ8" s="17" t="s">
        <v>2502</v>
      </c>
      <c r="EK8" s="17" t="s">
        <v>2503</v>
      </c>
      <c r="EN8" s="17" t="s">
        <v>2504</v>
      </c>
      <c r="EO8" s="17" t="s">
        <v>2505</v>
      </c>
      <c r="EP8" s="17" t="s">
        <v>2506</v>
      </c>
      <c r="EQ8" s="17" t="s">
        <v>2507</v>
      </c>
      <c r="ER8" s="17" t="s">
        <v>2508</v>
      </c>
      <c r="ES8" s="17" t="s">
        <v>901</v>
      </c>
      <c r="ET8" s="17" t="s">
        <v>2509</v>
      </c>
      <c r="EU8" s="17" t="s">
        <v>2510</v>
      </c>
      <c r="EV8" s="17" t="s">
        <v>2511</v>
      </c>
      <c r="EW8" s="17" t="s">
        <v>2512</v>
      </c>
      <c r="EX8" s="17" t="s">
        <v>2513</v>
      </c>
      <c r="EY8" s="17" t="s">
        <v>2514</v>
      </c>
      <c r="EZ8" s="17" t="s">
        <v>2515</v>
      </c>
      <c r="FA8" s="17" t="s">
        <v>2516</v>
      </c>
      <c r="FB8" s="17" t="s">
        <v>2517</v>
      </c>
      <c r="FE8" s="17" t="s">
        <v>2518</v>
      </c>
      <c r="FF8" s="17" t="s">
        <v>2519</v>
      </c>
      <c r="FG8" s="17" t="s">
        <v>2520</v>
      </c>
      <c r="FH8" s="17" t="s">
        <v>2521</v>
      </c>
      <c r="FI8" s="17" t="s">
        <v>2522</v>
      </c>
      <c r="FJ8" s="17" t="s">
        <v>917</v>
      </c>
      <c r="FK8" s="17" t="s">
        <v>2523</v>
      </c>
      <c r="FL8" s="17" t="s">
        <v>2524</v>
      </c>
      <c r="FM8" s="17" t="s">
        <v>2525</v>
      </c>
      <c r="FN8" s="17" t="s">
        <v>2526</v>
      </c>
      <c r="FO8" s="17" t="s">
        <v>2527</v>
      </c>
      <c r="FP8" s="17" t="s">
        <v>2528</v>
      </c>
      <c r="FQ8" s="23" t="s">
        <v>2529</v>
      </c>
      <c r="FR8" s="17" t="s">
        <v>2530</v>
      </c>
      <c r="FS8" s="17" t="s">
        <v>2531</v>
      </c>
      <c r="FT8" s="17" t="s">
        <v>2532</v>
      </c>
      <c r="FU8" s="17" t="s">
        <v>2533</v>
      </c>
      <c r="FV8" s="17" t="s">
        <v>2534</v>
      </c>
      <c r="FW8" s="17" t="s">
        <v>2535</v>
      </c>
      <c r="FX8" s="17" t="s">
        <v>2536</v>
      </c>
      <c r="FY8" s="17" t="s">
        <v>2537</v>
      </c>
      <c r="FZ8" s="17" t="s">
        <v>2538</v>
      </c>
      <c r="GA8" s="17" t="s">
        <v>2539</v>
      </c>
      <c r="GB8" s="17" t="s">
        <v>934</v>
      </c>
      <c r="GC8" s="23" t="s">
        <v>2540</v>
      </c>
      <c r="GD8" s="17" t="s">
        <v>2541</v>
      </c>
      <c r="GE8" s="17" t="s">
        <v>2542</v>
      </c>
      <c r="GF8" s="17" t="s">
        <v>2543</v>
      </c>
      <c r="GG8" s="17" t="s">
        <v>2544</v>
      </c>
      <c r="GI8" s="17" t="s">
        <v>2545</v>
      </c>
      <c r="GJ8" s="17" t="s">
        <v>2546</v>
      </c>
      <c r="GK8" s="17" t="s">
        <v>2547</v>
      </c>
      <c r="GL8" s="17" t="s">
        <v>2548</v>
      </c>
      <c r="GM8" s="17" t="s">
        <v>2549</v>
      </c>
      <c r="GO8" s="17" t="s">
        <v>2550</v>
      </c>
      <c r="GP8" s="17" t="s">
        <v>947</v>
      </c>
      <c r="GQ8" s="17" t="s">
        <v>2551</v>
      </c>
      <c r="GR8" s="17" t="s">
        <v>2552</v>
      </c>
      <c r="GS8" s="23" t="s">
        <v>2553</v>
      </c>
      <c r="GT8" s="23" t="s">
        <v>2554</v>
      </c>
      <c r="GU8" s="23" t="s">
        <v>2555</v>
      </c>
      <c r="GV8" s="17" t="s">
        <v>2556</v>
      </c>
      <c r="GW8" s="17" t="s">
        <v>2557</v>
      </c>
      <c r="GY8" s="17" t="s">
        <v>2558</v>
      </c>
      <c r="GZ8" s="17" t="s">
        <v>2559</v>
      </c>
      <c r="HA8" s="17" t="s">
        <v>2560</v>
      </c>
      <c r="HB8" s="17" t="s">
        <v>2561</v>
      </c>
      <c r="HC8" s="17" t="s">
        <v>2562</v>
      </c>
      <c r="HD8" s="17" t="s">
        <v>2563</v>
      </c>
      <c r="HE8" s="17" t="s">
        <v>961</v>
      </c>
      <c r="HF8" s="17" t="s">
        <v>2564</v>
      </c>
      <c r="HG8" s="23" t="s">
        <v>2565</v>
      </c>
      <c r="HH8" s="17" t="s">
        <v>2566</v>
      </c>
      <c r="HJ8" s="17" t="s">
        <v>2567</v>
      </c>
      <c r="HK8" s="23" t="s">
        <v>2568</v>
      </c>
      <c r="HL8" s="17" t="s">
        <v>2569</v>
      </c>
      <c r="HM8" s="17" t="s">
        <v>2570</v>
      </c>
      <c r="HN8" s="17" t="s">
        <v>2571</v>
      </c>
      <c r="HO8" s="17" t="s">
        <v>2572</v>
      </c>
      <c r="HP8" s="17" t="s">
        <v>2573</v>
      </c>
      <c r="HQ8" s="17" t="s">
        <v>2574</v>
      </c>
      <c r="HS8" s="17" t="s">
        <v>2575</v>
      </c>
      <c r="HU8" s="17" t="s">
        <v>2576</v>
      </c>
      <c r="HY8" s="17" t="s">
        <v>2577</v>
      </c>
      <c r="HZ8" s="17" t="s">
        <v>2578</v>
      </c>
      <c r="IA8" s="17" t="s">
        <v>982</v>
      </c>
      <c r="IB8" s="17" t="s">
        <v>2579</v>
      </c>
      <c r="IC8" s="17" t="s">
        <v>2580</v>
      </c>
      <c r="ID8" s="17" t="s">
        <v>2581</v>
      </c>
      <c r="IE8" s="17" t="s">
        <v>2582</v>
      </c>
      <c r="II8" s="17" t="s">
        <v>2583</v>
      </c>
      <c r="IJ8" s="17" t="s">
        <v>2584</v>
      </c>
      <c r="IK8" s="17" t="s">
        <v>2585</v>
      </c>
      <c r="IL8" s="17" t="s">
        <v>2586</v>
      </c>
      <c r="IM8" s="17" t="s">
        <v>2587</v>
      </c>
      <c r="IN8" s="17" t="s">
        <v>2588</v>
      </c>
      <c r="IO8" s="17" t="s">
        <v>2589</v>
      </c>
      <c r="IS8" s="21"/>
      <c r="IT8" s="21"/>
      <c r="IU8" s="23" t="s">
        <v>2590</v>
      </c>
      <c r="IW8" s="17" t="s">
        <v>1509</v>
      </c>
      <c r="IX8" s="17" t="s">
        <v>1002</v>
      </c>
      <c r="IY8" s="17" t="s">
        <v>2591</v>
      </c>
      <c r="IZ8" s="17" t="s">
        <v>2592</v>
      </c>
      <c r="JA8" s="17" t="s">
        <v>2593</v>
      </c>
      <c r="JB8" s="17" t="s">
        <v>2594</v>
      </c>
      <c r="JC8" s="17" t="s">
        <v>2595</v>
      </c>
      <c r="JD8" s="17" t="s">
        <v>2596</v>
      </c>
      <c r="JE8" s="17" t="s">
        <v>2597</v>
      </c>
      <c r="JF8" s="17" t="s">
        <v>2598</v>
      </c>
      <c r="JG8" s="17" t="s">
        <v>2599</v>
      </c>
      <c r="JH8" s="17" t="s">
        <v>2600</v>
      </c>
      <c r="JI8" s="17" t="s">
        <v>2601</v>
      </c>
      <c r="JJ8" s="17" t="s">
        <v>2602</v>
      </c>
      <c r="JK8" s="17" t="s">
        <v>2603</v>
      </c>
      <c r="JL8" s="17" t="s">
        <v>2604</v>
      </c>
      <c r="JM8" s="17" t="s">
        <v>2605</v>
      </c>
      <c r="JN8" s="17" t="s">
        <v>2606</v>
      </c>
      <c r="JO8" s="17" t="s">
        <v>2607</v>
      </c>
      <c r="JQ8" s="17" t="s">
        <v>2608</v>
      </c>
      <c r="JR8" s="17" t="s">
        <v>2609</v>
      </c>
      <c r="JS8" s="17" t="s">
        <v>2610</v>
      </c>
      <c r="JT8" s="17" t="s">
        <v>1023</v>
      </c>
      <c r="JU8" s="24" t="s">
        <v>2564</v>
      </c>
      <c r="JW8" s="24" t="s">
        <v>2611</v>
      </c>
      <c r="JX8" s="24" t="s">
        <v>2612</v>
      </c>
      <c r="JY8" s="24" t="s">
        <v>2613</v>
      </c>
      <c r="JZ8" s="24" t="s">
        <v>2614</v>
      </c>
      <c r="KA8" s="24" t="s">
        <v>2615</v>
      </c>
      <c r="KB8" s="24" t="s">
        <v>2616</v>
      </c>
      <c r="KC8" s="24" t="s">
        <v>2617</v>
      </c>
      <c r="KD8" s="17" t="s">
        <v>1032</v>
      </c>
      <c r="KE8" s="24" t="s">
        <v>2618</v>
      </c>
      <c r="KF8" s="24" t="s">
        <v>2619</v>
      </c>
      <c r="KG8" s="24" t="s">
        <v>2620</v>
      </c>
      <c r="KH8" s="24" t="s">
        <v>2621</v>
      </c>
      <c r="KI8" s="24" t="s">
        <v>2622</v>
      </c>
      <c r="KJ8" s="24" t="s">
        <v>2623</v>
      </c>
      <c r="KK8" s="24" t="s">
        <v>2624</v>
      </c>
      <c r="KL8" s="24" t="s">
        <v>2625</v>
      </c>
      <c r="KM8" s="24" t="s">
        <v>2626</v>
      </c>
      <c r="KN8" s="24" t="s">
        <v>2627</v>
      </c>
      <c r="KO8" s="24" t="s">
        <v>2628</v>
      </c>
      <c r="KQ8" s="24" t="s">
        <v>2629</v>
      </c>
      <c r="KR8" s="24" t="s">
        <v>2630</v>
      </c>
      <c r="KU8" s="17" t="s">
        <v>1048</v>
      </c>
      <c r="KV8" s="24" t="s">
        <v>2631</v>
      </c>
      <c r="KW8" s="24" t="s">
        <v>2632</v>
      </c>
      <c r="KX8" s="24" t="s">
        <v>2633</v>
      </c>
      <c r="KY8" s="24" t="s">
        <v>2634</v>
      </c>
      <c r="KZ8" s="24" t="s">
        <v>2635</v>
      </c>
      <c r="LA8" s="24" t="s">
        <v>2636</v>
      </c>
      <c r="LB8" s="24" t="s">
        <v>2637</v>
      </c>
      <c r="LC8" s="17" t="s">
        <v>1055</v>
      </c>
      <c r="LD8" s="24" t="s">
        <v>2638</v>
      </c>
      <c r="LF8" s="24" t="s">
        <v>2639</v>
      </c>
      <c r="LG8" s="24" t="s">
        <v>2640</v>
      </c>
      <c r="LH8" s="24" t="s">
        <v>2641</v>
      </c>
      <c r="LI8" s="24" t="s">
        <v>2642</v>
      </c>
      <c r="LJ8" s="24" t="s">
        <v>2643</v>
      </c>
      <c r="LK8" s="24" t="s">
        <v>2644</v>
      </c>
      <c r="LL8" s="24" t="s">
        <v>2645</v>
      </c>
      <c r="LM8" s="24" t="s">
        <v>2646</v>
      </c>
      <c r="LN8" s="17" t="s">
        <v>1065</v>
      </c>
      <c r="LO8" s="24" t="s">
        <v>2647</v>
      </c>
      <c r="LR8" s="24" t="s">
        <v>2648</v>
      </c>
      <c r="LS8" s="24" t="s">
        <v>2649</v>
      </c>
      <c r="LU8" s="24" t="s">
        <v>2650</v>
      </c>
      <c r="LV8" s="24" t="s">
        <v>2651</v>
      </c>
      <c r="LW8" s="24" t="s">
        <v>2652</v>
      </c>
      <c r="LX8" s="24" t="s">
        <v>2653</v>
      </c>
      <c r="LY8" s="24" t="s">
        <v>2654</v>
      </c>
      <c r="LZ8" s="24" t="s">
        <v>2655</v>
      </c>
      <c r="MA8" s="24" t="s">
        <v>2656</v>
      </c>
      <c r="MB8" s="24" t="s">
        <v>2657</v>
      </c>
      <c r="MC8" s="17" t="s">
        <v>1079</v>
      </c>
      <c r="MD8" s="24" t="s">
        <v>2658</v>
      </c>
      <c r="ME8" s="24" t="s">
        <v>2659</v>
      </c>
      <c r="MH8" s="24" t="s">
        <v>2660</v>
      </c>
      <c r="MI8" s="24" t="s">
        <v>2661</v>
      </c>
      <c r="MJ8" s="24" t="s">
        <v>2662</v>
      </c>
      <c r="MK8" s="24" t="s">
        <v>2663</v>
      </c>
      <c r="MM8" s="24" t="s">
        <v>2664</v>
      </c>
      <c r="MO8" s="24" t="s">
        <v>2665</v>
      </c>
      <c r="MP8" s="24" t="s">
        <v>2666</v>
      </c>
      <c r="MR8" s="17" t="s">
        <v>1092</v>
      </c>
      <c r="MS8" s="24" t="s">
        <v>2667</v>
      </c>
      <c r="MW8" s="24" t="s">
        <v>2668</v>
      </c>
      <c r="MY8" s="24" t="s">
        <v>2669</v>
      </c>
      <c r="MZ8" s="24" t="s">
        <v>2670</v>
      </c>
      <c r="NB8" s="24" t="s">
        <v>2671</v>
      </c>
      <c r="NC8" s="24" t="s">
        <v>2672</v>
      </c>
      <c r="ND8" s="24" t="s">
        <v>2673</v>
      </c>
      <c r="NE8" s="24" t="s">
        <v>2674</v>
      </c>
      <c r="NF8" s="24" t="s">
        <v>2675</v>
      </c>
      <c r="NM8" s="24"/>
    </row>
    <row r="9" spans="1:377">
      <c r="A9" s="17" t="s">
        <v>2676</v>
      </c>
      <c r="C9" s="17" t="s">
        <v>2677</v>
      </c>
      <c r="E9" s="17" t="s">
        <v>2678</v>
      </c>
      <c r="F9" s="17" t="s">
        <v>771</v>
      </c>
      <c r="G9" s="17" t="s">
        <v>2679</v>
      </c>
      <c r="H9" s="17" t="s">
        <v>2680</v>
      </c>
      <c r="I9" s="17" t="s">
        <v>2681</v>
      </c>
      <c r="J9" s="17" t="s">
        <v>2682</v>
      </c>
      <c r="K9" s="17" t="s">
        <v>2683</v>
      </c>
      <c r="L9" s="17" t="s">
        <v>2684</v>
      </c>
      <c r="M9" s="17" t="s">
        <v>2685</v>
      </c>
      <c r="N9" s="17" t="s">
        <v>2686</v>
      </c>
      <c r="O9" s="17" t="s">
        <v>2687</v>
      </c>
      <c r="P9" s="17" t="s">
        <v>2688</v>
      </c>
      <c r="Q9" s="17" t="s">
        <v>2689</v>
      </c>
      <c r="R9" s="17" t="s">
        <v>782</v>
      </c>
      <c r="S9" s="17" t="s">
        <v>2690</v>
      </c>
      <c r="T9" s="17" t="s">
        <v>2691</v>
      </c>
      <c r="V9" s="17" t="s">
        <v>2692</v>
      </c>
      <c r="W9" s="17" t="s">
        <v>2693</v>
      </c>
      <c r="X9" s="17" t="s">
        <v>2694</v>
      </c>
      <c r="Y9" s="17" t="s">
        <v>2695</v>
      </c>
      <c r="Z9" s="17" t="s">
        <v>2696</v>
      </c>
      <c r="AA9" s="17" t="s">
        <v>2697</v>
      </c>
      <c r="AB9" s="17" t="s">
        <v>2698</v>
      </c>
      <c r="AC9" s="17" t="s">
        <v>2699</v>
      </c>
      <c r="AD9" s="17" t="s">
        <v>793</v>
      </c>
      <c r="AE9" s="17" t="s">
        <v>2700</v>
      </c>
      <c r="AF9" s="17" t="s">
        <v>2701</v>
      </c>
      <c r="AH9" s="17" t="s">
        <v>2702</v>
      </c>
      <c r="AI9" s="17" t="s">
        <v>2703</v>
      </c>
      <c r="AJ9" s="17" t="s">
        <v>2704</v>
      </c>
      <c r="AK9" s="17" t="s">
        <v>2705</v>
      </c>
      <c r="AL9" s="17" t="s">
        <v>2706</v>
      </c>
      <c r="AM9" s="17" t="s">
        <v>2707</v>
      </c>
      <c r="AN9" s="17" t="s">
        <v>2708</v>
      </c>
      <c r="AO9" s="17" t="s">
        <v>2709</v>
      </c>
      <c r="AQ9" s="17" t="s">
        <v>805</v>
      </c>
      <c r="AR9" s="17" t="s">
        <v>2710</v>
      </c>
      <c r="AS9" s="17" t="s">
        <v>2711</v>
      </c>
      <c r="AT9" s="17" t="s">
        <v>2712</v>
      </c>
      <c r="AU9" s="17" t="s">
        <v>2713</v>
      </c>
      <c r="AV9" s="17" t="s">
        <v>2714</v>
      </c>
      <c r="AW9" s="17" t="s">
        <v>2715</v>
      </c>
      <c r="AX9" s="17" t="s">
        <v>2716</v>
      </c>
      <c r="AY9" s="17" t="s">
        <v>2717</v>
      </c>
      <c r="AZ9" s="17" t="s">
        <v>2718</v>
      </c>
      <c r="BA9" s="17" t="s">
        <v>2719</v>
      </c>
      <c r="BC9" s="17" t="s">
        <v>2720</v>
      </c>
      <c r="BD9" s="17" t="s">
        <v>2721</v>
      </c>
      <c r="BE9" s="17" t="s">
        <v>2722</v>
      </c>
      <c r="BF9" s="17" t="s">
        <v>819</v>
      </c>
      <c r="BG9" s="17" t="s">
        <v>2723</v>
      </c>
      <c r="BH9" s="17" t="s">
        <v>2724</v>
      </c>
      <c r="BI9" s="23" t="s">
        <v>2725</v>
      </c>
      <c r="BK9" s="17" t="s">
        <v>2726</v>
      </c>
      <c r="BL9" s="17" t="s">
        <v>2727</v>
      </c>
      <c r="BO9" s="17" t="s">
        <v>2728</v>
      </c>
      <c r="BP9" s="17" t="s">
        <v>828</v>
      </c>
      <c r="BQ9" s="17" t="s">
        <v>2729</v>
      </c>
      <c r="BR9" s="17" t="s">
        <v>2730</v>
      </c>
      <c r="BS9" s="17" t="s">
        <v>2731</v>
      </c>
      <c r="BT9" s="23" t="s">
        <v>2732</v>
      </c>
      <c r="BU9" s="23" t="s">
        <v>2733</v>
      </c>
      <c r="BV9" s="17" t="s">
        <v>2734</v>
      </c>
      <c r="BW9" s="17" t="s">
        <v>2735</v>
      </c>
      <c r="BX9" s="17" t="s">
        <v>2736</v>
      </c>
      <c r="BZ9" s="17" t="s">
        <v>2737</v>
      </c>
      <c r="CA9" s="17" t="s">
        <v>2738</v>
      </c>
      <c r="CB9" s="17" t="s">
        <v>2739</v>
      </c>
      <c r="CE9" s="17" t="s">
        <v>2740</v>
      </c>
      <c r="CF9" s="17" t="s">
        <v>842</v>
      </c>
      <c r="CG9" s="17" t="s">
        <v>2741</v>
      </c>
      <c r="CH9" s="23" t="s">
        <v>2742</v>
      </c>
      <c r="CI9" s="23" t="s">
        <v>2743</v>
      </c>
      <c r="CJ9" s="17" t="s">
        <v>2744</v>
      </c>
      <c r="CK9" s="17" t="s">
        <v>2745</v>
      </c>
      <c r="CL9" s="17" t="s">
        <v>2746</v>
      </c>
      <c r="CM9" s="17" t="s">
        <v>2747</v>
      </c>
      <c r="CN9" s="17" t="s">
        <v>2748</v>
      </c>
      <c r="CO9" s="17" t="s">
        <v>2749</v>
      </c>
      <c r="CP9" s="17" t="s">
        <v>2750</v>
      </c>
      <c r="CQ9" s="17" t="s">
        <v>2751</v>
      </c>
      <c r="CR9" s="17" t="s">
        <v>2752</v>
      </c>
      <c r="CT9" s="17" t="s">
        <v>855</v>
      </c>
      <c r="CU9" s="17" t="s">
        <v>2753</v>
      </c>
      <c r="CV9" s="17" t="s">
        <v>2754</v>
      </c>
      <c r="CW9" s="17" t="s">
        <v>2755</v>
      </c>
      <c r="CX9" s="17" t="s">
        <v>2756</v>
      </c>
      <c r="CZ9" s="17" t="s">
        <v>2757</v>
      </c>
      <c r="DA9" s="17" t="s">
        <v>2758</v>
      </c>
      <c r="DB9" s="17" t="s">
        <v>2759</v>
      </c>
      <c r="DD9" s="17" t="s">
        <v>2760</v>
      </c>
      <c r="DE9" s="17" t="s">
        <v>2761</v>
      </c>
      <c r="DF9" s="17" t="s">
        <v>866</v>
      </c>
      <c r="DG9" s="17" t="s">
        <v>2762</v>
      </c>
      <c r="DH9" s="17" t="s">
        <v>2763</v>
      </c>
      <c r="DI9" s="17" t="s">
        <v>2764</v>
      </c>
      <c r="DJ9" s="17" t="s">
        <v>2765</v>
      </c>
      <c r="DK9" s="17" t="s">
        <v>2766</v>
      </c>
      <c r="DN9" s="17" t="s">
        <v>2767</v>
      </c>
      <c r="DO9" s="17" t="s">
        <v>2768</v>
      </c>
      <c r="DP9" s="17" t="s">
        <v>2769</v>
      </c>
      <c r="DQ9" s="17" t="s">
        <v>2770</v>
      </c>
      <c r="DS9" s="17" t="s">
        <v>2771</v>
      </c>
      <c r="DV9" s="17" t="s">
        <v>2772</v>
      </c>
      <c r="DW9" s="17" t="s">
        <v>882</v>
      </c>
      <c r="DX9" s="17" t="s">
        <v>2773</v>
      </c>
      <c r="DY9" s="17" t="s">
        <v>2774</v>
      </c>
      <c r="EA9" s="17" t="s">
        <v>2775</v>
      </c>
      <c r="EB9" s="17" t="s">
        <v>2776</v>
      </c>
      <c r="EC9" s="17" t="s">
        <v>2777</v>
      </c>
      <c r="ED9" s="17" t="s">
        <v>2778</v>
      </c>
      <c r="EE9" s="17" t="s">
        <v>2779</v>
      </c>
      <c r="EF9" s="17" t="s">
        <v>2780</v>
      </c>
      <c r="EG9" s="17" t="s">
        <v>891</v>
      </c>
      <c r="EH9" s="17" t="s">
        <v>2781</v>
      </c>
      <c r="EK9" s="17" t="s">
        <v>2782</v>
      </c>
      <c r="EN9" s="17" t="s">
        <v>2783</v>
      </c>
      <c r="EO9" s="17" t="s">
        <v>2784</v>
      </c>
      <c r="EP9" s="17" t="s">
        <v>2785</v>
      </c>
      <c r="EQ9" s="17" t="s">
        <v>2786</v>
      </c>
      <c r="ER9" s="17" t="s">
        <v>2787</v>
      </c>
      <c r="ES9" s="17" t="s">
        <v>902</v>
      </c>
      <c r="ET9" s="17" t="s">
        <v>2788</v>
      </c>
      <c r="EU9" s="17" t="s">
        <v>2789</v>
      </c>
      <c r="EV9" s="17" t="s">
        <v>2790</v>
      </c>
      <c r="EW9" s="17" t="s">
        <v>2791</v>
      </c>
      <c r="EY9" s="17" t="s">
        <v>2792</v>
      </c>
      <c r="EZ9" s="17" t="s">
        <v>2793</v>
      </c>
      <c r="FA9" s="17" t="s">
        <v>2794</v>
      </c>
      <c r="FB9" s="17" t="s">
        <v>2795</v>
      </c>
      <c r="FE9" s="17" t="s">
        <v>2796</v>
      </c>
      <c r="FF9" s="17" t="s">
        <v>2797</v>
      </c>
      <c r="FG9" s="17" t="s">
        <v>2798</v>
      </c>
      <c r="FH9" s="17" t="s">
        <v>2799</v>
      </c>
      <c r="FI9" s="17" t="s">
        <v>2800</v>
      </c>
      <c r="FJ9" s="17" t="s">
        <v>918</v>
      </c>
      <c r="FK9" s="17" t="s">
        <v>2801</v>
      </c>
      <c r="FL9" s="17" t="s">
        <v>2802</v>
      </c>
      <c r="FM9" s="17" t="s">
        <v>2803</v>
      </c>
      <c r="FN9" s="17" t="s">
        <v>2804</v>
      </c>
      <c r="FO9" s="17" t="s">
        <v>2805</v>
      </c>
      <c r="FQ9" s="23" t="s">
        <v>2806</v>
      </c>
      <c r="FR9" s="17" t="s">
        <v>2807</v>
      </c>
      <c r="FS9" s="17" t="s">
        <v>2808</v>
      </c>
      <c r="FT9" s="17" t="s">
        <v>2809</v>
      </c>
      <c r="FV9" s="17" t="s">
        <v>2810</v>
      </c>
      <c r="FW9" s="17" t="s">
        <v>2811</v>
      </c>
      <c r="FX9" s="17" t="s">
        <v>2812</v>
      </c>
      <c r="FY9" s="17" t="s">
        <v>2813</v>
      </c>
      <c r="FZ9" s="17" t="s">
        <v>2814</v>
      </c>
      <c r="GA9" s="17" t="s">
        <v>2815</v>
      </c>
      <c r="GB9" s="17" t="s">
        <v>935</v>
      </c>
      <c r="GC9" s="23" t="s">
        <v>1777</v>
      </c>
      <c r="GD9" s="17" t="s">
        <v>2816</v>
      </c>
      <c r="GE9" s="17" t="s">
        <v>2817</v>
      </c>
      <c r="GF9" s="17" t="s">
        <v>2818</v>
      </c>
      <c r="GG9" s="17" t="s">
        <v>2819</v>
      </c>
      <c r="GI9" s="23"/>
      <c r="GJ9" s="17" t="s">
        <v>2820</v>
      </c>
      <c r="GK9" s="17" t="s">
        <v>2821</v>
      </c>
      <c r="GL9" s="17" t="s">
        <v>2822</v>
      </c>
      <c r="GM9" s="17" t="s">
        <v>2823</v>
      </c>
      <c r="GO9" s="17" t="s">
        <v>2824</v>
      </c>
      <c r="GP9" s="17" t="s">
        <v>948</v>
      </c>
      <c r="GQ9" s="17" t="s">
        <v>2825</v>
      </c>
      <c r="GR9" s="17" t="s">
        <v>2826</v>
      </c>
      <c r="GT9" s="23" t="s">
        <v>2827</v>
      </c>
      <c r="GU9" s="23" t="s">
        <v>2828</v>
      </c>
      <c r="GV9" s="17" t="s">
        <v>2829</v>
      </c>
      <c r="GW9" s="17" t="s">
        <v>2830</v>
      </c>
      <c r="GY9" s="17" t="s">
        <v>2831</v>
      </c>
      <c r="GZ9" s="17" t="s">
        <v>2832</v>
      </c>
      <c r="HA9" s="17" t="s">
        <v>2833</v>
      </c>
      <c r="HB9" s="17" t="s">
        <v>2834</v>
      </c>
      <c r="HD9" s="17" t="s">
        <v>2835</v>
      </c>
      <c r="HE9" s="17" t="s">
        <v>962</v>
      </c>
      <c r="HF9" s="17" t="s">
        <v>2836</v>
      </c>
      <c r="HG9" s="23" t="s">
        <v>2837</v>
      </c>
      <c r="HH9" s="17" t="s">
        <v>2838</v>
      </c>
      <c r="HJ9" s="17" t="s">
        <v>2839</v>
      </c>
      <c r="HL9" s="17" t="s">
        <v>2840</v>
      </c>
      <c r="HM9" s="17" t="s">
        <v>2841</v>
      </c>
      <c r="HO9" s="17" t="s">
        <v>2842</v>
      </c>
      <c r="HQ9" s="17" t="s">
        <v>2843</v>
      </c>
      <c r="HS9" s="17" t="s">
        <v>2844</v>
      </c>
      <c r="HU9" s="17" t="s">
        <v>2845</v>
      </c>
      <c r="IA9" s="17" t="s">
        <v>983</v>
      </c>
      <c r="IB9" s="17" t="s">
        <v>2846</v>
      </c>
      <c r="IC9" s="17" t="s">
        <v>2847</v>
      </c>
      <c r="ID9" s="17" t="s">
        <v>2848</v>
      </c>
      <c r="IE9" s="17" t="s">
        <v>2849</v>
      </c>
      <c r="IJ9" s="17" t="s">
        <v>2850</v>
      </c>
      <c r="IK9" s="17" t="s">
        <v>2851</v>
      </c>
      <c r="IM9" s="17" t="s">
        <v>2852</v>
      </c>
      <c r="IN9" s="17" t="s">
        <v>2853</v>
      </c>
      <c r="IO9" s="17" t="s">
        <v>2854</v>
      </c>
      <c r="IU9" s="23" t="s">
        <v>2855</v>
      </c>
      <c r="IW9" s="17" t="s">
        <v>2856</v>
      </c>
      <c r="IX9" s="17" t="s">
        <v>1003</v>
      </c>
      <c r="IY9" s="17" t="s">
        <v>2857</v>
      </c>
      <c r="IZ9" s="17" t="s">
        <v>2858</v>
      </c>
      <c r="JB9" s="17" t="s">
        <v>2859</v>
      </c>
      <c r="JC9" s="17" t="s">
        <v>2860</v>
      </c>
      <c r="JD9" s="17" t="s">
        <v>2861</v>
      </c>
      <c r="JE9" s="17" t="s">
        <v>2862</v>
      </c>
      <c r="JH9" s="17" t="s">
        <v>2863</v>
      </c>
      <c r="JI9" s="17" t="s">
        <v>2864</v>
      </c>
      <c r="JJ9" s="17" t="s">
        <v>2865</v>
      </c>
      <c r="JK9" s="17" t="s">
        <v>2866</v>
      </c>
      <c r="JL9" s="17" t="s">
        <v>2867</v>
      </c>
      <c r="JM9" s="17" t="s">
        <v>2868</v>
      </c>
      <c r="JN9" s="17" t="s">
        <v>2869</v>
      </c>
      <c r="JQ9" s="17" t="s">
        <v>2870</v>
      </c>
      <c r="JR9" s="17" t="s">
        <v>2871</v>
      </c>
      <c r="JS9" s="17" t="s">
        <v>2872</v>
      </c>
      <c r="JT9" s="17" t="s">
        <v>1024</v>
      </c>
      <c r="JU9" s="24" t="s">
        <v>2873</v>
      </c>
      <c r="JW9" s="24" t="s">
        <v>2874</v>
      </c>
      <c r="JX9" s="24" t="s">
        <v>2875</v>
      </c>
      <c r="JY9" s="24" t="s">
        <v>2876</v>
      </c>
      <c r="JZ9" s="24" t="s">
        <v>2877</v>
      </c>
      <c r="KA9" s="24" t="s">
        <v>2878</v>
      </c>
      <c r="KB9" s="24" t="s">
        <v>2879</v>
      </c>
      <c r="KC9" s="24" t="s">
        <v>2880</v>
      </c>
      <c r="KD9" s="17" t="s">
        <v>1033</v>
      </c>
      <c r="KE9" s="24" t="s">
        <v>2881</v>
      </c>
      <c r="KF9" s="24" t="s">
        <v>2882</v>
      </c>
      <c r="KG9" s="24" t="s">
        <v>2883</v>
      </c>
      <c r="KI9" s="24" t="s">
        <v>2884</v>
      </c>
      <c r="KK9" s="24" t="s">
        <v>2885</v>
      </c>
      <c r="KL9" s="24" t="s">
        <v>2886</v>
      </c>
      <c r="KM9" s="24" t="s">
        <v>2887</v>
      </c>
      <c r="KN9" s="24" t="s">
        <v>2888</v>
      </c>
      <c r="KO9" s="24" t="s">
        <v>2889</v>
      </c>
      <c r="KQ9" s="24" t="s">
        <v>2890</v>
      </c>
      <c r="KU9" s="17" t="s">
        <v>1049</v>
      </c>
      <c r="KV9" s="24" t="s">
        <v>2891</v>
      </c>
      <c r="KW9" s="24" t="s">
        <v>2892</v>
      </c>
      <c r="KX9" s="24" t="s">
        <v>2893</v>
      </c>
      <c r="KY9" s="24" t="s">
        <v>2894</v>
      </c>
      <c r="KZ9" s="24" t="s">
        <v>2895</v>
      </c>
      <c r="LA9" s="24" t="s">
        <v>2896</v>
      </c>
      <c r="LB9" s="24" t="s">
        <v>2897</v>
      </c>
      <c r="LC9" s="17" t="s">
        <v>1056</v>
      </c>
      <c r="LD9" s="24" t="s">
        <v>2898</v>
      </c>
      <c r="LF9" s="24" t="s">
        <v>2899</v>
      </c>
      <c r="LG9" s="24" t="s">
        <v>2900</v>
      </c>
      <c r="LH9" s="24" t="s">
        <v>2901</v>
      </c>
      <c r="LI9" s="24" t="s">
        <v>2902</v>
      </c>
      <c r="LJ9" s="24" t="s">
        <v>2903</v>
      </c>
      <c r="LK9" s="24" t="s">
        <v>2904</v>
      </c>
      <c r="LL9" s="24" t="s">
        <v>2905</v>
      </c>
      <c r="LM9" s="24" t="s">
        <v>2906</v>
      </c>
      <c r="LN9" s="17" t="s">
        <v>1066</v>
      </c>
      <c r="LO9" s="24" t="s">
        <v>2907</v>
      </c>
      <c r="LS9" s="24" t="s">
        <v>2908</v>
      </c>
      <c r="LU9" s="24" t="s">
        <v>2909</v>
      </c>
      <c r="LV9" s="24" t="s">
        <v>2910</v>
      </c>
      <c r="LW9" s="24" t="s">
        <v>2911</v>
      </c>
      <c r="LX9" s="24" t="s">
        <v>2912</v>
      </c>
      <c r="LY9" s="24" t="s">
        <v>2913</v>
      </c>
      <c r="LZ9" s="24" t="s">
        <v>2914</v>
      </c>
      <c r="MA9" s="24" t="s">
        <v>2915</v>
      </c>
      <c r="MB9" s="24" t="s">
        <v>2916</v>
      </c>
      <c r="MC9" s="17" t="s">
        <v>1080</v>
      </c>
      <c r="MD9" s="24" t="s">
        <v>2917</v>
      </c>
      <c r="ME9" s="24" t="s">
        <v>2918</v>
      </c>
      <c r="MH9" s="24"/>
      <c r="MI9" s="24" t="s">
        <v>2919</v>
      </c>
      <c r="MJ9" s="24" t="s">
        <v>2920</v>
      </c>
      <c r="MK9" s="24" t="s">
        <v>2921</v>
      </c>
      <c r="MM9" s="24" t="s">
        <v>2922</v>
      </c>
      <c r="MR9" s="17" t="s">
        <v>1093</v>
      </c>
      <c r="MS9" s="24" t="s">
        <v>2923</v>
      </c>
      <c r="MW9" s="24" t="s">
        <v>2924</v>
      </c>
      <c r="MY9" s="24" t="s">
        <v>2925</v>
      </c>
      <c r="MZ9" s="24" t="s">
        <v>2926</v>
      </c>
      <c r="NB9" s="24" t="s">
        <v>2927</v>
      </c>
      <c r="NC9" s="24" t="s">
        <v>2928</v>
      </c>
      <c r="ND9" s="24" t="s">
        <v>2929</v>
      </c>
      <c r="NE9" s="24" t="s">
        <v>2930</v>
      </c>
      <c r="NF9" s="24" t="s">
        <v>2931</v>
      </c>
      <c r="NM9" s="24"/>
    </row>
    <row r="10" spans="1:377">
      <c r="A10" s="17" t="s">
        <v>2932</v>
      </c>
      <c r="C10" s="17" t="s">
        <v>2933</v>
      </c>
      <c r="E10" s="17" t="s">
        <v>2934</v>
      </c>
      <c r="F10" s="17" t="s">
        <v>772</v>
      </c>
      <c r="G10" s="17" t="s">
        <v>2935</v>
      </c>
      <c r="H10" s="17" t="s">
        <v>2936</v>
      </c>
      <c r="I10" s="17" t="s">
        <v>2937</v>
      </c>
      <c r="J10" s="17" t="s">
        <v>2938</v>
      </c>
      <c r="K10" s="17" t="s">
        <v>2939</v>
      </c>
      <c r="L10" s="17" t="s">
        <v>2940</v>
      </c>
      <c r="M10" s="17" t="s">
        <v>2941</v>
      </c>
      <c r="N10" s="17" t="s">
        <v>2942</v>
      </c>
      <c r="O10" s="17" t="s">
        <v>2943</v>
      </c>
      <c r="P10" s="17" t="s">
        <v>2944</v>
      </c>
      <c r="Q10" s="17" t="s">
        <v>2945</v>
      </c>
      <c r="R10" s="17" t="s">
        <v>783</v>
      </c>
      <c r="S10" s="17" t="s">
        <v>2946</v>
      </c>
      <c r="T10" s="17" t="s">
        <v>2947</v>
      </c>
      <c r="V10" s="17" t="s">
        <v>2948</v>
      </c>
      <c r="Y10" s="17" t="s">
        <v>2949</v>
      </c>
      <c r="Z10" s="17" t="s">
        <v>2950</v>
      </c>
      <c r="AA10" s="17" t="s">
        <v>2951</v>
      </c>
      <c r="AB10" s="17" t="s">
        <v>2952</v>
      </c>
      <c r="AC10" s="17" t="s">
        <v>2953</v>
      </c>
      <c r="AD10" s="17" t="s">
        <v>794</v>
      </c>
      <c r="AE10" s="17" t="s">
        <v>2954</v>
      </c>
      <c r="AF10" s="17" t="s">
        <v>2955</v>
      </c>
      <c r="AH10" s="17" t="s">
        <v>2956</v>
      </c>
      <c r="AI10" s="17" t="s">
        <v>2957</v>
      </c>
      <c r="AJ10" s="17" t="s">
        <v>2958</v>
      </c>
      <c r="AK10" s="17" t="s">
        <v>2959</v>
      </c>
      <c r="AL10" s="17" t="s">
        <v>2960</v>
      </c>
      <c r="AM10" s="17" t="s">
        <v>2961</v>
      </c>
      <c r="AO10" s="17" t="s">
        <v>2962</v>
      </c>
      <c r="AQ10" s="17" t="s">
        <v>806</v>
      </c>
      <c r="AR10" s="17" t="s">
        <v>2963</v>
      </c>
      <c r="AS10" s="17" t="s">
        <v>2964</v>
      </c>
      <c r="AT10" s="17" t="s">
        <v>2965</v>
      </c>
      <c r="AU10" s="17" t="s">
        <v>2966</v>
      </c>
      <c r="AX10" s="17" t="s">
        <v>2967</v>
      </c>
      <c r="AZ10" s="17" t="s">
        <v>2968</v>
      </c>
      <c r="BA10" s="17" t="s">
        <v>2969</v>
      </c>
      <c r="BC10" s="17" t="s">
        <v>2970</v>
      </c>
      <c r="BD10" s="17" t="s">
        <v>2971</v>
      </c>
      <c r="BF10" s="17" t="s">
        <v>820</v>
      </c>
      <c r="BG10" s="17" t="s">
        <v>2972</v>
      </c>
      <c r="BH10" s="17" t="s">
        <v>2973</v>
      </c>
      <c r="BK10" s="17" t="s">
        <v>2974</v>
      </c>
      <c r="BO10" s="17" t="s">
        <v>2975</v>
      </c>
      <c r="BP10" s="17" t="s">
        <v>829</v>
      </c>
      <c r="BQ10" s="17" t="s">
        <v>2976</v>
      </c>
      <c r="BR10" s="17" t="s">
        <v>2977</v>
      </c>
      <c r="BS10" s="17" t="s">
        <v>2978</v>
      </c>
      <c r="BT10" s="23" t="s">
        <v>2979</v>
      </c>
      <c r="BU10" s="23" t="s">
        <v>2980</v>
      </c>
      <c r="BV10" s="17" t="s">
        <v>2981</v>
      </c>
      <c r="BW10" s="17" t="s">
        <v>2982</v>
      </c>
      <c r="BX10" s="17" t="s">
        <v>2983</v>
      </c>
      <c r="BZ10" s="17" t="s">
        <v>2984</v>
      </c>
      <c r="CB10" s="17" t="s">
        <v>2985</v>
      </c>
      <c r="CE10" s="17" t="s">
        <v>2986</v>
      </c>
      <c r="CF10" s="17" t="s">
        <v>843</v>
      </c>
      <c r="CG10" s="17" t="s">
        <v>2987</v>
      </c>
      <c r="CH10" s="23" t="s">
        <v>2988</v>
      </c>
      <c r="CI10" s="23" t="s">
        <v>2989</v>
      </c>
      <c r="CK10" s="17" t="s">
        <v>2990</v>
      </c>
      <c r="CL10" s="17" t="s">
        <v>2991</v>
      </c>
      <c r="CN10" s="17" t="s">
        <v>2992</v>
      </c>
      <c r="CO10" s="17" t="s">
        <v>2993</v>
      </c>
      <c r="CT10" s="17" t="s">
        <v>856</v>
      </c>
      <c r="CU10" s="17" t="s">
        <v>2994</v>
      </c>
      <c r="CV10" s="17" t="s">
        <v>2995</v>
      </c>
      <c r="CW10" s="17" t="s">
        <v>2996</v>
      </c>
      <c r="CX10" s="17" t="s">
        <v>2997</v>
      </c>
      <c r="DA10" s="17" t="s">
        <v>2998</v>
      </c>
      <c r="DD10" s="17" t="s">
        <v>2999</v>
      </c>
      <c r="DE10" s="17" t="s">
        <v>3000</v>
      </c>
      <c r="DF10" s="17" t="s">
        <v>867</v>
      </c>
      <c r="DG10" s="17" t="s">
        <v>3001</v>
      </c>
      <c r="DH10" s="17" t="s">
        <v>3002</v>
      </c>
      <c r="DI10" s="17" t="s">
        <v>3003</v>
      </c>
      <c r="DJ10" s="17" t="s">
        <v>3004</v>
      </c>
      <c r="DN10" s="17" t="s">
        <v>3005</v>
      </c>
      <c r="DO10" s="17" t="s">
        <v>3006</v>
      </c>
      <c r="DP10" s="17" t="s">
        <v>3007</v>
      </c>
      <c r="DQ10" s="17" t="s">
        <v>3008</v>
      </c>
      <c r="DS10" s="17" t="s">
        <v>3009</v>
      </c>
      <c r="DV10" s="17" t="s">
        <v>3010</v>
      </c>
      <c r="DW10" s="17" t="s">
        <v>883</v>
      </c>
      <c r="DX10" s="17" t="s">
        <v>3011</v>
      </c>
      <c r="EA10" s="17" t="s">
        <v>3012</v>
      </c>
      <c r="EB10" s="17" t="s">
        <v>3013</v>
      </c>
      <c r="EC10" s="17" t="s">
        <v>3014</v>
      </c>
      <c r="ED10" s="17" t="s">
        <v>3015</v>
      </c>
      <c r="EE10" s="17" t="s">
        <v>3016</v>
      </c>
      <c r="EF10" s="17" t="s">
        <v>3017</v>
      </c>
      <c r="EG10" s="17" t="s">
        <v>892</v>
      </c>
      <c r="EH10" s="17" t="s">
        <v>3018</v>
      </c>
      <c r="EK10" s="17" t="s">
        <v>3019</v>
      </c>
      <c r="EN10" s="17" t="s">
        <v>3020</v>
      </c>
      <c r="EO10" s="17" t="s">
        <v>3021</v>
      </c>
      <c r="EP10" s="17" t="s">
        <v>3022</v>
      </c>
      <c r="EQ10" s="17" t="s">
        <v>3023</v>
      </c>
      <c r="ER10" s="17" t="s">
        <v>3024</v>
      </c>
      <c r="ES10" s="17" t="s">
        <v>903</v>
      </c>
      <c r="ET10" s="17" t="s">
        <v>3025</v>
      </c>
      <c r="EU10" s="17" t="s">
        <v>3026</v>
      </c>
      <c r="EV10" s="17" t="s">
        <v>3027</v>
      </c>
      <c r="EY10" s="17" t="s">
        <v>3028</v>
      </c>
      <c r="EZ10" s="17" t="s">
        <v>3029</v>
      </c>
      <c r="FA10" s="17" t="s">
        <v>3030</v>
      </c>
      <c r="FE10" s="17" t="s">
        <v>3031</v>
      </c>
      <c r="FF10" s="17" t="s">
        <v>3032</v>
      </c>
      <c r="FG10" s="17" t="s">
        <v>3033</v>
      </c>
      <c r="FH10" s="17" t="s">
        <v>3034</v>
      </c>
      <c r="FI10" s="17" t="s">
        <v>3035</v>
      </c>
      <c r="FJ10" s="17" t="s">
        <v>919</v>
      </c>
      <c r="FK10" s="17" t="s">
        <v>3036</v>
      </c>
      <c r="FL10" s="17" t="s">
        <v>3037</v>
      </c>
      <c r="FM10" s="17" t="s">
        <v>3038</v>
      </c>
      <c r="FN10" s="17" t="s">
        <v>3039</v>
      </c>
      <c r="FO10" s="17" t="s">
        <v>3040</v>
      </c>
      <c r="FQ10" s="23" t="s">
        <v>3041</v>
      </c>
      <c r="FR10" s="17" t="s">
        <v>3042</v>
      </c>
      <c r="FW10" s="17" t="s">
        <v>3043</v>
      </c>
      <c r="FX10" s="17" t="s">
        <v>3044</v>
      </c>
      <c r="FY10" s="17" t="s">
        <v>3045</v>
      </c>
      <c r="FZ10" s="17" t="s">
        <v>3046</v>
      </c>
      <c r="GA10" s="17" t="s">
        <v>3047</v>
      </c>
      <c r="GB10" s="17" t="s">
        <v>936</v>
      </c>
      <c r="GC10" s="23" t="s">
        <v>3048</v>
      </c>
      <c r="GE10" s="17" t="s">
        <v>3049</v>
      </c>
      <c r="GF10" s="17" t="s">
        <v>3050</v>
      </c>
      <c r="GG10" s="17" t="s">
        <v>3051</v>
      </c>
      <c r="GI10" s="23"/>
      <c r="GJ10" s="17" t="s">
        <v>3052</v>
      </c>
      <c r="GK10" s="17" t="s">
        <v>3053</v>
      </c>
      <c r="GL10" s="17" t="s">
        <v>3054</v>
      </c>
      <c r="GM10" s="23"/>
      <c r="GO10" s="17" t="s">
        <v>3055</v>
      </c>
      <c r="GP10" s="17" t="s">
        <v>949</v>
      </c>
      <c r="GQ10" s="17" t="s">
        <v>3056</v>
      </c>
      <c r="GR10" s="17" t="s">
        <v>3057</v>
      </c>
      <c r="GT10" s="23" t="s">
        <v>3058</v>
      </c>
      <c r="GU10" s="23" t="s">
        <v>3059</v>
      </c>
      <c r="GV10" s="17" t="s">
        <v>3060</v>
      </c>
      <c r="GW10" s="17" t="s">
        <v>3061</v>
      </c>
      <c r="GZ10" s="17" t="s">
        <v>3062</v>
      </c>
      <c r="HA10" s="17" t="s">
        <v>3063</v>
      </c>
      <c r="HB10" s="17" t="s">
        <v>3064</v>
      </c>
      <c r="HD10" s="17" t="s">
        <v>3065</v>
      </c>
      <c r="HE10" s="17" t="s">
        <v>963</v>
      </c>
      <c r="HF10" s="17" t="s">
        <v>3066</v>
      </c>
      <c r="HG10" s="23" t="s">
        <v>3067</v>
      </c>
      <c r="HH10" s="17" t="s">
        <v>1646</v>
      </c>
      <c r="HJ10" s="17" t="s">
        <v>3068</v>
      </c>
      <c r="HL10" s="17" t="s">
        <v>3069</v>
      </c>
      <c r="HM10" s="17" t="s">
        <v>3070</v>
      </c>
      <c r="HO10" s="17" t="s">
        <v>3071</v>
      </c>
      <c r="HQ10" s="17" t="s">
        <v>3072</v>
      </c>
      <c r="HU10" s="17" t="s">
        <v>3073</v>
      </c>
      <c r="IA10" s="17" t="s">
        <v>984</v>
      </c>
      <c r="IB10" s="17" t="s">
        <v>3074</v>
      </c>
      <c r="IC10" s="17" t="s">
        <v>3075</v>
      </c>
      <c r="ID10" s="17" t="s">
        <v>3076</v>
      </c>
      <c r="IE10" s="17" t="s">
        <v>3077</v>
      </c>
      <c r="IJ10" s="17" t="s">
        <v>3078</v>
      </c>
      <c r="IK10" s="17" t="s">
        <v>3079</v>
      </c>
      <c r="IM10" s="17" t="s">
        <v>3080</v>
      </c>
      <c r="IO10" s="17" t="s">
        <v>3081</v>
      </c>
      <c r="IU10" s="23" t="s">
        <v>3082</v>
      </c>
      <c r="IW10" s="17" t="s">
        <v>3083</v>
      </c>
      <c r="IX10" s="17" t="s">
        <v>1004</v>
      </c>
      <c r="IY10" s="17" t="s">
        <v>3084</v>
      </c>
      <c r="JB10" s="17" t="s">
        <v>3085</v>
      </c>
      <c r="JD10" s="17" t="s">
        <v>3086</v>
      </c>
      <c r="JE10" s="17" t="s">
        <v>3087</v>
      </c>
      <c r="JH10" s="17" t="s">
        <v>3088</v>
      </c>
      <c r="JI10" s="17" t="s">
        <v>3089</v>
      </c>
      <c r="JK10" s="17" t="s">
        <v>3090</v>
      </c>
      <c r="JM10" s="17" t="s">
        <v>3091</v>
      </c>
      <c r="JN10" s="17" t="s">
        <v>3092</v>
      </c>
      <c r="JQ10" s="17" t="s">
        <v>3093</v>
      </c>
      <c r="JR10" s="17" t="s">
        <v>3094</v>
      </c>
      <c r="JS10" s="17" t="s">
        <v>3095</v>
      </c>
      <c r="JT10" s="17" t="s">
        <v>1025</v>
      </c>
      <c r="JU10" s="24" t="s">
        <v>3096</v>
      </c>
      <c r="JW10" s="24" t="s">
        <v>3097</v>
      </c>
      <c r="JY10" s="24" t="s">
        <v>3098</v>
      </c>
      <c r="JZ10" s="24" t="s">
        <v>3099</v>
      </c>
      <c r="KA10" s="24" t="s">
        <v>3100</v>
      </c>
      <c r="KB10" s="24" t="s">
        <v>3101</v>
      </c>
      <c r="KC10" s="24" t="s">
        <v>3102</v>
      </c>
      <c r="KD10" s="17" t="s">
        <v>1034</v>
      </c>
      <c r="KE10" s="24" t="s">
        <v>3103</v>
      </c>
      <c r="KF10" s="24" t="s">
        <v>3104</v>
      </c>
      <c r="KG10" s="24" t="s">
        <v>3105</v>
      </c>
      <c r="KI10" s="24" t="s">
        <v>3106</v>
      </c>
      <c r="KK10" s="24" t="s">
        <v>3107</v>
      </c>
      <c r="KL10" s="24" t="s">
        <v>3108</v>
      </c>
      <c r="KM10" s="24" t="s">
        <v>3109</v>
      </c>
      <c r="KN10" s="24" t="s">
        <v>3110</v>
      </c>
      <c r="KO10" s="24" t="s">
        <v>3111</v>
      </c>
      <c r="KQ10" s="24" t="s">
        <v>3112</v>
      </c>
      <c r="KV10" s="24" t="s">
        <v>3113</v>
      </c>
      <c r="KW10" s="24" t="s">
        <v>3114</v>
      </c>
      <c r="KX10" s="24" t="s">
        <v>3115</v>
      </c>
      <c r="KY10" s="24" t="s">
        <v>3116</v>
      </c>
      <c r="KZ10" s="24" t="s">
        <v>3117</v>
      </c>
      <c r="LA10" s="24" t="s">
        <v>3118</v>
      </c>
      <c r="LB10" s="24" t="s">
        <v>3119</v>
      </c>
      <c r="LC10" s="17" t="s">
        <v>1057</v>
      </c>
      <c r="LD10" s="24" t="s">
        <v>3120</v>
      </c>
      <c r="LF10" s="24" t="s">
        <v>3121</v>
      </c>
      <c r="LG10" s="24" t="s">
        <v>3122</v>
      </c>
      <c r="LH10" s="24" t="s">
        <v>3123</v>
      </c>
      <c r="LI10" s="24" t="s">
        <v>3124</v>
      </c>
      <c r="LJ10" s="24" t="s">
        <v>3125</v>
      </c>
      <c r="LK10" s="24" t="s">
        <v>3126</v>
      </c>
      <c r="LL10" s="24" t="s">
        <v>3127</v>
      </c>
      <c r="LM10" s="24" t="s">
        <v>3128</v>
      </c>
      <c r="LN10" s="17" t="s">
        <v>1067</v>
      </c>
      <c r="LO10" s="24" t="s">
        <v>3129</v>
      </c>
      <c r="LS10" s="24" t="s">
        <v>3130</v>
      </c>
      <c r="LV10" s="24" t="s">
        <v>3131</v>
      </c>
      <c r="LW10" s="24" t="s">
        <v>3132</v>
      </c>
      <c r="LX10" s="24" t="s">
        <v>3133</v>
      </c>
      <c r="LY10" s="24" t="s">
        <v>3134</v>
      </c>
      <c r="LZ10" s="24" t="s">
        <v>3135</v>
      </c>
      <c r="MA10" s="24" t="s">
        <v>3136</v>
      </c>
      <c r="MB10" s="24" t="s">
        <v>3137</v>
      </c>
      <c r="MC10" s="17" t="s">
        <v>1081</v>
      </c>
      <c r="MD10" s="24" t="s">
        <v>3138</v>
      </c>
      <c r="MR10" s="17" t="s">
        <v>1094</v>
      </c>
      <c r="MS10" s="24" t="s">
        <v>3139</v>
      </c>
      <c r="MW10" s="24" t="s">
        <v>3140</v>
      </c>
      <c r="MY10" s="24" t="s">
        <v>3141</v>
      </c>
      <c r="MZ10" s="24" t="s">
        <v>3142</v>
      </c>
      <c r="NB10" s="24" t="s">
        <v>3143</v>
      </c>
      <c r="NC10" s="24" t="s">
        <v>3144</v>
      </c>
      <c r="ND10" s="24" t="s">
        <v>3145</v>
      </c>
      <c r="NE10" s="24" t="s">
        <v>3146</v>
      </c>
      <c r="NF10" s="24" t="s">
        <v>3147</v>
      </c>
      <c r="NM10" s="24"/>
    </row>
    <row r="11" spans="1:368">
      <c r="A11" s="17" t="s">
        <v>3148</v>
      </c>
      <c r="C11" s="17" t="s">
        <v>3149</v>
      </c>
      <c r="E11" s="17" t="s">
        <v>3150</v>
      </c>
      <c r="F11" s="17" t="s">
        <v>773</v>
      </c>
      <c r="G11" s="17" t="s">
        <v>3151</v>
      </c>
      <c r="H11" s="17" t="s">
        <v>3152</v>
      </c>
      <c r="J11" s="17" t="s">
        <v>3153</v>
      </c>
      <c r="K11" s="17" t="s">
        <v>3154</v>
      </c>
      <c r="L11" s="17" t="s">
        <v>3155</v>
      </c>
      <c r="M11" s="17" t="s">
        <v>3156</v>
      </c>
      <c r="N11" s="17" t="s">
        <v>3157</v>
      </c>
      <c r="O11" s="17" t="s">
        <v>3158</v>
      </c>
      <c r="P11" s="17" t="s">
        <v>3159</v>
      </c>
      <c r="Q11" s="17" t="s">
        <v>3160</v>
      </c>
      <c r="R11" s="17" t="s">
        <v>784</v>
      </c>
      <c r="S11" s="17" t="s">
        <v>3161</v>
      </c>
      <c r="T11" s="17" t="s">
        <v>3162</v>
      </c>
      <c r="V11" s="17" t="s">
        <v>3163</v>
      </c>
      <c r="Y11" s="17" t="s">
        <v>3164</v>
      </c>
      <c r="Z11" s="17" t="s">
        <v>3165</v>
      </c>
      <c r="AA11" s="17" t="s">
        <v>3166</v>
      </c>
      <c r="AB11" s="17" t="s">
        <v>3167</v>
      </c>
      <c r="AC11" s="17" t="s">
        <v>3168</v>
      </c>
      <c r="AD11" s="17" t="s">
        <v>795</v>
      </c>
      <c r="AE11" s="17" t="s">
        <v>3169</v>
      </c>
      <c r="AF11" s="17" t="s">
        <v>3170</v>
      </c>
      <c r="AH11" s="17" t="s">
        <v>3171</v>
      </c>
      <c r="AI11" s="17" t="s">
        <v>3172</v>
      </c>
      <c r="AJ11" s="17" t="s">
        <v>3173</v>
      </c>
      <c r="AK11" s="17" t="s">
        <v>3174</v>
      </c>
      <c r="AM11" s="17" t="s">
        <v>3175</v>
      </c>
      <c r="AO11" s="17" t="s">
        <v>3176</v>
      </c>
      <c r="AQ11" s="17" t="s">
        <v>807</v>
      </c>
      <c r="AR11" s="17" t="s">
        <v>3177</v>
      </c>
      <c r="AS11" s="17" t="s">
        <v>3178</v>
      </c>
      <c r="BF11" s="17" t="s">
        <v>821</v>
      </c>
      <c r="BG11" s="23" t="s">
        <v>3179</v>
      </c>
      <c r="BH11" s="17" t="s">
        <v>3180</v>
      </c>
      <c r="BI11" s="23"/>
      <c r="BK11" s="23"/>
      <c r="BL11" s="23"/>
      <c r="BN11" s="23"/>
      <c r="BO11" s="17" t="s">
        <v>3181</v>
      </c>
      <c r="BP11" s="17" t="s">
        <v>830</v>
      </c>
      <c r="BQ11" s="17" t="s">
        <v>3182</v>
      </c>
      <c r="BR11" s="17" t="s">
        <v>3183</v>
      </c>
      <c r="BS11" s="17" t="s">
        <v>3184</v>
      </c>
      <c r="BT11" s="23" t="s">
        <v>3185</v>
      </c>
      <c r="BU11" s="23" t="s">
        <v>3186</v>
      </c>
      <c r="BV11" s="17" t="s">
        <v>3187</v>
      </c>
      <c r="BW11" s="17" t="s">
        <v>3188</v>
      </c>
      <c r="BX11" s="17" t="s">
        <v>3189</v>
      </c>
      <c r="BZ11" s="17" t="s">
        <v>3190</v>
      </c>
      <c r="CB11" s="17" t="s">
        <v>3191</v>
      </c>
      <c r="CE11" s="17" t="s">
        <v>3192</v>
      </c>
      <c r="CF11" s="17" t="s">
        <v>844</v>
      </c>
      <c r="CG11" s="17" t="s">
        <v>3193</v>
      </c>
      <c r="CI11" s="23" t="s">
        <v>3194</v>
      </c>
      <c r="CK11" s="17" t="s">
        <v>3195</v>
      </c>
      <c r="CL11" s="17" t="s">
        <v>3196</v>
      </c>
      <c r="CO11" s="17" t="s">
        <v>3197</v>
      </c>
      <c r="CT11" s="17" t="s">
        <v>857</v>
      </c>
      <c r="CU11" s="17" t="s">
        <v>3198</v>
      </c>
      <c r="CV11" s="17" t="s">
        <v>3199</v>
      </c>
      <c r="CW11" s="17" t="s">
        <v>3200</v>
      </c>
      <c r="DA11" s="17" t="s">
        <v>3201</v>
      </c>
      <c r="DD11" s="17" t="s">
        <v>3202</v>
      </c>
      <c r="DE11" s="17" t="s">
        <v>3203</v>
      </c>
      <c r="DF11" s="17" t="s">
        <v>868</v>
      </c>
      <c r="DG11" s="17" t="s">
        <v>3204</v>
      </c>
      <c r="DH11" s="17" t="s">
        <v>3205</v>
      </c>
      <c r="DN11" s="17" t="s">
        <v>3206</v>
      </c>
      <c r="DP11" s="17" t="s">
        <v>3207</v>
      </c>
      <c r="DQ11" s="17" t="s">
        <v>3208</v>
      </c>
      <c r="DW11" s="17" t="s">
        <v>884</v>
      </c>
      <c r="DX11" s="17" t="s">
        <v>3209</v>
      </c>
      <c r="EA11" s="17" t="s">
        <v>3210</v>
      </c>
      <c r="EB11" s="17" t="s">
        <v>3211</v>
      </c>
      <c r="EC11" s="17" t="s">
        <v>3212</v>
      </c>
      <c r="ED11" s="17" t="s">
        <v>3213</v>
      </c>
      <c r="EF11" s="17" t="s">
        <v>3214</v>
      </c>
      <c r="EG11" s="17" t="s">
        <v>893</v>
      </c>
      <c r="EH11" s="17" t="s">
        <v>3215</v>
      </c>
      <c r="EK11" s="17" t="s">
        <v>3216</v>
      </c>
      <c r="EN11" s="17" t="s">
        <v>3217</v>
      </c>
      <c r="EO11" s="17" t="s">
        <v>3218</v>
      </c>
      <c r="EP11" s="17" t="s">
        <v>3219</v>
      </c>
      <c r="EQ11" s="17" t="s">
        <v>3220</v>
      </c>
      <c r="ER11" s="17" t="s">
        <v>3221</v>
      </c>
      <c r="ES11" s="17" t="s">
        <v>904</v>
      </c>
      <c r="ET11" s="17" t="s">
        <v>3222</v>
      </c>
      <c r="EU11" s="17" t="s">
        <v>3223</v>
      </c>
      <c r="EV11" s="17" t="s">
        <v>3224</v>
      </c>
      <c r="EY11" s="17" t="s">
        <v>3225</v>
      </c>
      <c r="EZ11" s="17" t="s">
        <v>3226</v>
      </c>
      <c r="FA11" s="17" t="s">
        <v>3227</v>
      </c>
      <c r="FE11" s="17" t="s">
        <v>3228</v>
      </c>
      <c r="FF11" s="17" t="s">
        <v>3229</v>
      </c>
      <c r="FG11" s="17" t="s">
        <v>3230</v>
      </c>
      <c r="FI11" s="17" t="s">
        <v>3231</v>
      </c>
      <c r="FJ11" s="17" t="s">
        <v>920</v>
      </c>
      <c r="FK11" s="17" t="s">
        <v>3232</v>
      </c>
      <c r="FL11" s="17" t="s">
        <v>3233</v>
      </c>
      <c r="FM11" s="17" t="s">
        <v>3234</v>
      </c>
      <c r="FN11" s="17" t="s">
        <v>3235</v>
      </c>
      <c r="FO11" s="17" t="s">
        <v>3236</v>
      </c>
      <c r="FQ11" s="23" t="s">
        <v>3237</v>
      </c>
      <c r="FR11" s="17" t="s">
        <v>3238</v>
      </c>
      <c r="FW11" s="17" t="s">
        <v>3239</v>
      </c>
      <c r="FX11" s="17" t="s">
        <v>3240</v>
      </c>
      <c r="FY11" s="17" t="s">
        <v>3241</v>
      </c>
      <c r="FZ11" s="17" t="s">
        <v>3242</v>
      </c>
      <c r="GA11" s="17" t="s">
        <v>3243</v>
      </c>
      <c r="GB11" s="17" t="s">
        <v>937</v>
      </c>
      <c r="GC11" s="23" t="s">
        <v>3244</v>
      </c>
      <c r="GE11" s="17" t="s">
        <v>3245</v>
      </c>
      <c r="GF11" s="17" t="s">
        <v>3246</v>
      </c>
      <c r="GG11" s="17" t="s">
        <v>3247</v>
      </c>
      <c r="GI11" s="23"/>
      <c r="GJ11" s="23"/>
      <c r="GK11" s="17" t="s">
        <v>3248</v>
      </c>
      <c r="GL11" s="17" t="s">
        <v>3249</v>
      </c>
      <c r="GM11" s="23"/>
      <c r="GO11" s="17" t="s">
        <v>3250</v>
      </c>
      <c r="GP11" s="17" t="s">
        <v>950</v>
      </c>
      <c r="GQ11" s="17" t="s">
        <v>3251</v>
      </c>
      <c r="GR11" s="17" t="s">
        <v>3252</v>
      </c>
      <c r="GT11" s="23" t="s">
        <v>3253</v>
      </c>
      <c r="GU11" s="23" t="s">
        <v>3254</v>
      </c>
      <c r="GV11" s="17" t="s">
        <v>3255</v>
      </c>
      <c r="GW11" s="17" t="s">
        <v>3256</v>
      </c>
      <c r="GZ11" s="17" t="s">
        <v>3257</v>
      </c>
      <c r="HA11" s="17" t="s">
        <v>3258</v>
      </c>
      <c r="HB11" s="17" t="s">
        <v>3259</v>
      </c>
      <c r="HD11" s="17" t="s">
        <v>3260</v>
      </c>
      <c r="HE11" s="17" t="s">
        <v>964</v>
      </c>
      <c r="HF11" s="17" t="s">
        <v>3261</v>
      </c>
      <c r="HG11" s="23" t="s">
        <v>3262</v>
      </c>
      <c r="HH11" s="17" t="s">
        <v>3263</v>
      </c>
      <c r="HM11" s="17" t="s">
        <v>3264</v>
      </c>
      <c r="HO11" s="17" t="s">
        <v>3265</v>
      </c>
      <c r="HQ11" s="17" t="s">
        <v>3266</v>
      </c>
      <c r="HU11" s="17" t="s">
        <v>3267</v>
      </c>
      <c r="IA11" s="17" t="s">
        <v>985</v>
      </c>
      <c r="IB11" s="17" t="s">
        <v>3268</v>
      </c>
      <c r="IC11" s="17" t="s">
        <v>3269</v>
      </c>
      <c r="ID11" s="17" t="s">
        <v>3270</v>
      </c>
      <c r="IK11" s="17" t="s">
        <v>3271</v>
      </c>
      <c r="IM11" s="17" t="s">
        <v>3272</v>
      </c>
      <c r="IU11" s="23" t="s">
        <v>3273</v>
      </c>
      <c r="IW11" s="17" t="s">
        <v>3274</v>
      </c>
      <c r="IX11" s="17" t="s">
        <v>1005</v>
      </c>
      <c r="IY11" s="17" t="s">
        <v>3275</v>
      </c>
      <c r="JD11" s="17" t="s">
        <v>3276</v>
      </c>
      <c r="JH11" s="17" t="s">
        <v>3277</v>
      </c>
      <c r="JI11" s="17" t="s">
        <v>3278</v>
      </c>
      <c r="JK11" s="17" t="s">
        <v>3279</v>
      </c>
      <c r="JN11" s="17" t="s">
        <v>3280</v>
      </c>
      <c r="JQ11" s="17" t="s">
        <v>3281</v>
      </c>
      <c r="JR11" s="17" t="s">
        <v>3282</v>
      </c>
      <c r="JS11" s="17" t="s">
        <v>3283</v>
      </c>
      <c r="JT11" s="17" t="s">
        <v>1026</v>
      </c>
      <c r="JU11" s="24" t="s">
        <v>3284</v>
      </c>
      <c r="JW11" s="24" t="s">
        <v>3285</v>
      </c>
      <c r="JY11" s="24" t="s">
        <v>3286</v>
      </c>
      <c r="JZ11" s="24" t="s">
        <v>3287</v>
      </c>
      <c r="KA11" s="24" t="s">
        <v>3288</v>
      </c>
      <c r="KB11" s="24" t="s">
        <v>3289</v>
      </c>
      <c r="KC11" s="24" t="s">
        <v>3290</v>
      </c>
      <c r="KD11" s="17" t="s">
        <v>1035</v>
      </c>
      <c r="KE11" s="24" t="s">
        <v>3291</v>
      </c>
      <c r="KF11" s="24" t="s">
        <v>3292</v>
      </c>
      <c r="KG11" s="24" t="s">
        <v>3293</v>
      </c>
      <c r="KI11" s="24" t="s">
        <v>3294</v>
      </c>
      <c r="KK11" s="24" t="s">
        <v>3295</v>
      </c>
      <c r="KL11" s="24" t="s">
        <v>3296</v>
      </c>
      <c r="KM11" s="24" t="s">
        <v>3297</v>
      </c>
      <c r="KN11" s="24" t="s">
        <v>3298</v>
      </c>
      <c r="KO11" s="24" t="s">
        <v>3299</v>
      </c>
      <c r="KQ11" s="24" t="s">
        <v>3300</v>
      </c>
      <c r="KV11" s="24" t="s">
        <v>3301</v>
      </c>
      <c r="KW11" s="24" t="s">
        <v>3302</v>
      </c>
      <c r="KX11" s="24" t="s">
        <v>3303</v>
      </c>
      <c r="KZ11" s="24" t="s">
        <v>3304</v>
      </c>
      <c r="LA11" s="24" t="s">
        <v>3305</v>
      </c>
      <c r="LC11" s="17" t="s">
        <v>1058</v>
      </c>
      <c r="LD11" s="24" t="s">
        <v>3306</v>
      </c>
      <c r="LF11" s="24" t="s">
        <v>3307</v>
      </c>
      <c r="LG11" s="24" t="s">
        <v>3308</v>
      </c>
      <c r="LH11" s="24" t="s">
        <v>3309</v>
      </c>
      <c r="LI11" s="24" t="s">
        <v>3310</v>
      </c>
      <c r="LJ11" s="24" t="s">
        <v>3311</v>
      </c>
      <c r="LK11" s="24" t="s">
        <v>3312</v>
      </c>
      <c r="LL11" s="24" t="s">
        <v>3313</v>
      </c>
      <c r="LN11" s="17" t="s">
        <v>1068</v>
      </c>
      <c r="LO11" s="24" t="s">
        <v>3314</v>
      </c>
      <c r="LQ11" s="22"/>
      <c r="LS11" s="22"/>
      <c r="LT11" s="22"/>
      <c r="LU11" s="22"/>
      <c r="LX11" s="24" t="s">
        <v>3315</v>
      </c>
      <c r="LZ11" s="24" t="s">
        <v>3316</v>
      </c>
      <c r="MA11" s="24" t="s">
        <v>3317</v>
      </c>
      <c r="MB11" s="24" t="s">
        <v>3318</v>
      </c>
      <c r="MR11" s="17" t="s">
        <v>1095</v>
      </c>
      <c r="MS11" s="24" t="s">
        <v>3319</v>
      </c>
      <c r="MY11" s="24" t="s">
        <v>3320</v>
      </c>
      <c r="MZ11" s="24" t="s">
        <v>3321</v>
      </c>
      <c r="NB11" s="24" t="s">
        <v>3322</v>
      </c>
      <c r="NC11" s="24" t="s">
        <v>3323</v>
      </c>
      <c r="ND11" s="24" t="s">
        <v>3324</v>
      </c>
    </row>
    <row r="12" spans="1:368">
      <c r="A12" s="17" t="s">
        <v>3325</v>
      </c>
      <c r="C12" s="17" t="s">
        <v>1829</v>
      </c>
      <c r="E12" s="17" t="s">
        <v>3326</v>
      </c>
      <c r="F12" s="17" t="s">
        <v>774</v>
      </c>
      <c r="G12" s="17" t="s">
        <v>3327</v>
      </c>
      <c r="H12" s="17" t="s">
        <v>3328</v>
      </c>
      <c r="J12" s="17" t="s">
        <v>3329</v>
      </c>
      <c r="K12" s="17" t="s">
        <v>3330</v>
      </c>
      <c r="L12" s="17" t="s">
        <v>3331</v>
      </c>
      <c r="M12" s="17" t="s">
        <v>3332</v>
      </c>
      <c r="N12" s="17" t="s">
        <v>3333</v>
      </c>
      <c r="O12" s="17" t="s">
        <v>3334</v>
      </c>
      <c r="P12" s="17" t="s">
        <v>3335</v>
      </c>
      <c r="Q12" s="17" t="s">
        <v>3336</v>
      </c>
      <c r="R12" s="17" t="s">
        <v>785</v>
      </c>
      <c r="S12" s="17" t="s">
        <v>3337</v>
      </c>
      <c r="T12" s="17" t="s">
        <v>3338</v>
      </c>
      <c r="V12" s="17" t="s">
        <v>3339</v>
      </c>
      <c r="Y12" s="17" t="s">
        <v>3340</v>
      </c>
      <c r="Z12" s="17" t="s">
        <v>3341</v>
      </c>
      <c r="AA12" s="17" t="s">
        <v>3342</v>
      </c>
      <c r="AB12" s="17" t="s">
        <v>3343</v>
      </c>
      <c r="AC12" s="17" t="s">
        <v>3344</v>
      </c>
      <c r="AD12" s="17" t="s">
        <v>796</v>
      </c>
      <c r="AE12" s="17" t="s">
        <v>3345</v>
      </c>
      <c r="AF12" s="17" t="s">
        <v>3346</v>
      </c>
      <c r="AH12" s="17" t="s">
        <v>3347</v>
      </c>
      <c r="AJ12" s="17" t="s">
        <v>3348</v>
      </c>
      <c r="AK12" s="23" t="s">
        <v>3349</v>
      </c>
      <c r="AM12" s="17" t="s">
        <v>3350</v>
      </c>
      <c r="AO12" s="17" t="s">
        <v>3351</v>
      </c>
      <c r="AQ12" s="17" t="s">
        <v>808</v>
      </c>
      <c r="AR12" s="17" t="s">
        <v>3352</v>
      </c>
      <c r="AS12" s="17" t="s">
        <v>3353</v>
      </c>
      <c r="BG12" s="17" t="s">
        <v>3354</v>
      </c>
      <c r="BH12" s="17" t="s">
        <v>3355</v>
      </c>
      <c r="BP12" s="17" t="s">
        <v>831</v>
      </c>
      <c r="BQ12" s="17" t="s">
        <v>3356</v>
      </c>
      <c r="BR12" s="17" t="s">
        <v>3357</v>
      </c>
      <c r="BS12" s="17" t="s">
        <v>3358</v>
      </c>
      <c r="BV12" s="17" t="s">
        <v>3359</v>
      </c>
      <c r="BW12" s="17" t="s">
        <v>3360</v>
      </c>
      <c r="BX12" s="17" t="s">
        <v>3361</v>
      </c>
      <c r="BZ12" s="17" t="s">
        <v>3362</v>
      </c>
      <c r="CB12" s="17" t="s">
        <v>3363</v>
      </c>
      <c r="CE12" s="17" t="s">
        <v>2140</v>
      </c>
      <c r="CF12" s="17" t="s">
        <v>845</v>
      </c>
      <c r="CG12" s="17" t="s">
        <v>3364</v>
      </c>
      <c r="CI12" s="23" t="s">
        <v>3365</v>
      </c>
      <c r="CK12" s="17" t="s">
        <v>3366</v>
      </c>
      <c r="CO12" s="17" t="s">
        <v>3367</v>
      </c>
      <c r="CT12" s="17" t="s">
        <v>858</v>
      </c>
      <c r="CU12" s="17" t="s">
        <v>3368</v>
      </c>
      <c r="CV12" s="17" t="s">
        <v>3369</v>
      </c>
      <c r="CW12" s="17" t="s">
        <v>3370</v>
      </c>
      <c r="DA12" s="17" t="s">
        <v>3371</v>
      </c>
      <c r="DD12" s="17" t="s">
        <v>3372</v>
      </c>
      <c r="DE12" s="17" t="s">
        <v>3373</v>
      </c>
      <c r="DF12" s="17" t="s">
        <v>869</v>
      </c>
      <c r="DG12" s="17" t="s">
        <v>3374</v>
      </c>
      <c r="DN12" s="17" t="s">
        <v>3375</v>
      </c>
      <c r="DX12" s="17" t="s">
        <v>3376</v>
      </c>
      <c r="EA12" s="17" t="s">
        <v>3377</v>
      </c>
      <c r="EB12" s="17" t="s">
        <v>3378</v>
      </c>
      <c r="EC12" s="17" t="s">
        <v>3379</v>
      </c>
      <c r="ED12" s="17" t="s">
        <v>3380</v>
      </c>
      <c r="EF12" s="17" t="s">
        <v>3381</v>
      </c>
      <c r="EG12" s="17" t="s">
        <v>894</v>
      </c>
      <c r="EH12" s="17" t="s">
        <v>3382</v>
      </c>
      <c r="EK12" s="17" t="s">
        <v>3383</v>
      </c>
      <c r="EN12" s="17" t="s">
        <v>3384</v>
      </c>
      <c r="EO12" s="17" t="s">
        <v>3385</v>
      </c>
      <c r="EP12" s="17" t="s">
        <v>3386</v>
      </c>
      <c r="EQ12" s="17" t="s">
        <v>3387</v>
      </c>
      <c r="ER12" s="17" t="s">
        <v>3388</v>
      </c>
      <c r="ES12" s="17" t="s">
        <v>905</v>
      </c>
      <c r="ET12" s="17" t="s">
        <v>3389</v>
      </c>
      <c r="EU12" s="17" t="s">
        <v>3390</v>
      </c>
      <c r="EY12" s="17" t="s">
        <v>3391</v>
      </c>
      <c r="EZ12" s="17" t="s">
        <v>3392</v>
      </c>
      <c r="FA12" s="17" t="s">
        <v>3393</v>
      </c>
      <c r="FE12" s="17" t="s">
        <v>3394</v>
      </c>
      <c r="FF12" s="17" t="s">
        <v>3395</v>
      </c>
      <c r="FI12" s="17" t="s">
        <v>3396</v>
      </c>
      <c r="FJ12" s="17" t="s">
        <v>921</v>
      </c>
      <c r="FK12" s="17" t="s">
        <v>3397</v>
      </c>
      <c r="FL12" s="17" t="s">
        <v>3398</v>
      </c>
      <c r="FM12" s="17" t="s">
        <v>3399</v>
      </c>
      <c r="FN12" s="17" t="s">
        <v>3400</v>
      </c>
      <c r="FO12" s="17" t="s">
        <v>3401</v>
      </c>
      <c r="FQ12" s="23" t="s">
        <v>3402</v>
      </c>
      <c r="FR12" s="17" t="s">
        <v>3403</v>
      </c>
      <c r="FW12" s="17" t="s">
        <v>3404</v>
      </c>
      <c r="FX12" s="17" t="s">
        <v>3405</v>
      </c>
      <c r="FY12" s="17" t="s">
        <v>3406</v>
      </c>
      <c r="FZ12" s="17" t="s">
        <v>3407</v>
      </c>
      <c r="GA12" s="17" t="s">
        <v>3408</v>
      </c>
      <c r="GB12" s="17" t="s">
        <v>938</v>
      </c>
      <c r="GC12" s="23" t="s">
        <v>3409</v>
      </c>
      <c r="GF12" s="17" t="s">
        <v>3410</v>
      </c>
      <c r="GG12" s="17" t="s">
        <v>3411</v>
      </c>
      <c r="GI12" s="23"/>
      <c r="GJ12" s="23"/>
      <c r="GK12" s="23"/>
      <c r="GL12" s="17" t="s">
        <v>3412</v>
      </c>
      <c r="GM12" s="23"/>
      <c r="GO12" s="23"/>
      <c r="GP12" s="17" t="s">
        <v>951</v>
      </c>
      <c r="GQ12" s="17" t="s">
        <v>3413</v>
      </c>
      <c r="GR12" s="17" t="s">
        <v>3414</v>
      </c>
      <c r="GT12" s="23" t="s">
        <v>3415</v>
      </c>
      <c r="GU12" s="23" t="s">
        <v>3416</v>
      </c>
      <c r="GV12" s="17" t="s">
        <v>3417</v>
      </c>
      <c r="GW12" s="17" t="s">
        <v>3418</v>
      </c>
      <c r="GZ12" s="17" t="s">
        <v>3419</v>
      </c>
      <c r="HA12" s="17" t="s">
        <v>3420</v>
      </c>
      <c r="HB12" s="17" t="s">
        <v>3421</v>
      </c>
      <c r="HE12" s="17" t="s">
        <v>965</v>
      </c>
      <c r="HF12" s="17" t="s">
        <v>3422</v>
      </c>
      <c r="HG12" s="23" t="s">
        <v>3423</v>
      </c>
      <c r="HH12" s="17" t="s">
        <v>3424</v>
      </c>
      <c r="HM12" s="17" t="s">
        <v>3425</v>
      </c>
      <c r="IA12" s="17" t="s">
        <v>986</v>
      </c>
      <c r="IB12" s="17" t="s">
        <v>3426</v>
      </c>
      <c r="IC12" s="17" t="s">
        <v>3427</v>
      </c>
      <c r="ID12" s="17" t="s">
        <v>3428</v>
      </c>
      <c r="IK12" s="17" t="s">
        <v>3429</v>
      </c>
      <c r="IM12" s="17" t="s">
        <v>3430</v>
      </c>
      <c r="IU12" s="23" t="s">
        <v>3431</v>
      </c>
      <c r="IW12" s="17" t="s">
        <v>3432</v>
      </c>
      <c r="IX12" s="17" t="s">
        <v>1006</v>
      </c>
      <c r="IY12" s="17" t="s">
        <v>3433</v>
      </c>
      <c r="JD12" s="17" t="s">
        <v>3434</v>
      </c>
      <c r="JH12" s="17" t="s">
        <v>3435</v>
      </c>
      <c r="JI12" s="17" t="s">
        <v>3436</v>
      </c>
      <c r="JK12" s="17" t="s">
        <v>3437</v>
      </c>
      <c r="JQ12" s="17" t="s">
        <v>3438</v>
      </c>
      <c r="JR12" s="17" t="s">
        <v>3439</v>
      </c>
      <c r="JS12" s="17" t="s">
        <v>3440</v>
      </c>
      <c r="JU12" s="24" t="s">
        <v>3441</v>
      </c>
      <c r="JW12" s="24" t="s">
        <v>3442</v>
      </c>
      <c r="JZ12" s="24" t="s">
        <v>3443</v>
      </c>
      <c r="KB12" s="24" t="s">
        <v>3444</v>
      </c>
      <c r="KC12" s="24" t="s">
        <v>3445</v>
      </c>
      <c r="KD12" s="17" t="s">
        <v>1036</v>
      </c>
      <c r="KE12" s="24" t="s">
        <v>3446</v>
      </c>
      <c r="KF12" s="24" t="s">
        <v>3447</v>
      </c>
      <c r="KG12" s="24" t="s">
        <v>3448</v>
      </c>
      <c r="KI12" s="24" t="s">
        <v>3449</v>
      </c>
      <c r="KK12" s="24" t="s">
        <v>3450</v>
      </c>
      <c r="KM12" s="24" t="s">
        <v>3451</v>
      </c>
      <c r="KN12" s="24" t="s">
        <v>3452</v>
      </c>
      <c r="KQ12" s="24" t="s">
        <v>3453</v>
      </c>
      <c r="KW12" s="24" t="s">
        <v>3454</v>
      </c>
      <c r="KX12" s="24" t="s">
        <v>3455</v>
      </c>
      <c r="KZ12" s="24" t="s">
        <v>3456</v>
      </c>
      <c r="LA12" s="24" t="s">
        <v>3457</v>
      </c>
      <c r="LC12" s="17" t="s">
        <v>1059</v>
      </c>
      <c r="LD12" s="24" t="s">
        <v>1105</v>
      </c>
      <c r="LF12" s="24" t="s">
        <v>3458</v>
      </c>
      <c r="LG12" s="24" t="s">
        <v>3459</v>
      </c>
      <c r="LH12" s="24" t="s">
        <v>3460</v>
      </c>
      <c r="LI12" s="24" t="s">
        <v>3461</v>
      </c>
      <c r="LJ12" s="24" t="s">
        <v>3462</v>
      </c>
      <c r="LK12" s="24" t="s">
        <v>3463</v>
      </c>
      <c r="LL12" s="24" t="s">
        <v>3464</v>
      </c>
      <c r="LN12" s="17" t="s">
        <v>1069</v>
      </c>
      <c r="LZ12" s="24" t="s">
        <v>3465</v>
      </c>
      <c r="MN12" s="22"/>
      <c r="MO12" s="22"/>
      <c r="MP12" s="22"/>
      <c r="MQ12" s="22"/>
      <c r="MR12" s="17" t="s">
        <v>1096</v>
      </c>
      <c r="MY12" s="24" t="s">
        <v>3466</v>
      </c>
      <c r="MZ12" s="24" t="s">
        <v>3467</v>
      </c>
      <c r="NB12" s="24" t="s">
        <v>3468</v>
      </c>
      <c r="ND12" s="24" t="s">
        <v>3469</v>
      </c>
    </row>
    <row r="13" spans="1:368">
      <c r="A13" s="17" t="s">
        <v>3470</v>
      </c>
      <c r="C13" s="17" t="s">
        <v>3471</v>
      </c>
      <c r="E13" s="17" t="s">
        <v>3472</v>
      </c>
      <c r="F13" s="17" t="s">
        <v>775</v>
      </c>
      <c r="G13" s="17" t="s">
        <v>3473</v>
      </c>
      <c r="H13" s="17" t="s">
        <v>3474</v>
      </c>
      <c r="J13" s="17" t="s">
        <v>3475</v>
      </c>
      <c r="K13" s="17" t="s">
        <v>3476</v>
      </c>
      <c r="L13" s="17" t="s">
        <v>3477</v>
      </c>
      <c r="M13" s="17" t="s">
        <v>3478</v>
      </c>
      <c r="N13" s="17" t="s">
        <v>3479</v>
      </c>
      <c r="O13" s="17" t="s">
        <v>3480</v>
      </c>
      <c r="P13" s="17" t="s">
        <v>3481</v>
      </c>
      <c r="Q13" s="17" t="s">
        <v>3482</v>
      </c>
      <c r="R13" s="17" t="s">
        <v>786</v>
      </c>
      <c r="S13" s="17" t="s">
        <v>3483</v>
      </c>
      <c r="T13" s="17" t="s">
        <v>3484</v>
      </c>
      <c r="V13" s="17" t="s">
        <v>3485</v>
      </c>
      <c r="Y13" s="17" t="s">
        <v>3486</v>
      </c>
      <c r="Z13" s="17" t="s">
        <v>3487</v>
      </c>
      <c r="AA13" s="17" t="s">
        <v>3488</v>
      </c>
      <c r="AB13" s="17" t="s">
        <v>3489</v>
      </c>
      <c r="AC13" s="17" t="s">
        <v>3490</v>
      </c>
      <c r="AD13" s="17" t="s">
        <v>797</v>
      </c>
      <c r="AF13" s="21"/>
      <c r="AG13" s="21"/>
      <c r="AH13" s="17" t="s">
        <v>3491</v>
      </c>
      <c r="AI13" s="21"/>
      <c r="AJ13" s="21"/>
      <c r="AK13" s="17" t="s">
        <v>3492</v>
      </c>
      <c r="AL13" s="21"/>
      <c r="AM13" s="17" t="s">
        <v>3493</v>
      </c>
      <c r="AN13" s="21"/>
      <c r="AO13" s="17" t="s">
        <v>3494</v>
      </c>
      <c r="AP13" s="21"/>
      <c r="AQ13" s="17" t="s">
        <v>809</v>
      </c>
      <c r="AR13" s="17" t="s">
        <v>3495</v>
      </c>
      <c r="AS13" s="17" t="s">
        <v>3496</v>
      </c>
      <c r="BG13" s="17" t="s">
        <v>3497</v>
      </c>
      <c r="BP13" s="17" t="s">
        <v>832</v>
      </c>
      <c r="BQ13" s="17" t="s">
        <v>3498</v>
      </c>
      <c r="BR13" s="17" t="s">
        <v>3499</v>
      </c>
      <c r="BW13" s="17" t="s">
        <v>3500</v>
      </c>
      <c r="BX13" s="17" t="s">
        <v>3501</v>
      </c>
      <c r="BZ13" s="17" t="s">
        <v>3502</v>
      </c>
      <c r="CB13" s="17" t="s">
        <v>3503</v>
      </c>
      <c r="CE13" s="17" t="s">
        <v>3504</v>
      </c>
      <c r="CF13" s="17" t="s">
        <v>846</v>
      </c>
      <c r="CG13" s="17" t="s">
        <v>3505</v>
      </c>
      <c r="CI13" s="23" t="s">
        <v>3506</v>
      </c>
      <c r="CT13" s="17" t="s">
        <v>859</v>
      </c>
      <c r="CU13" s="17" t="s">
        <v>3507</v>
      </c>
      <c r="CV13" s="17" t="s">
        <v>3508</v>
      </c>
      <c r="CW13" s="17" t="s">
        <v>3509</v>
      </c>
      <c r="DF13" s="17" t="s">
        <v>870</v>
      </c>
      <c r="DI13" s="21"/>
      <c r="DK13" s="21"/>
      <c r="DL13" s="21"/>
      <c r="DN13" s="17" t="s">
        <v>3510</v>
      </c>
      <c r="DO13" s="21"/>
      <c r="DR13" s="21"/>
      <c r="DS13" s="21"/>
      <c r="DV13" s="21"/>
      <c r="DX13" s="17" t="s">
        <v>3511</v>
      </c>
      <c r="EA13" s="17" t="s">
        <v>3512</v>
      </c>
      <c r="EB13" s="17" t="s">
        <v>3513</v>
      </c>
      <c r="EC13" s="17" t="s">
        <v>3514</v>
      </c>
      <c r="ED13" s="17" t="s">
        <v>3515</v>
      </c>
      <c r="EG13" s="17" t="s">
        <v>895</v>
      </c>
      <c r="EJ13" s="21"/>
      <c r="EK13" s="17" t="s">
        <v>3516</v>
      </c>
      <c r="EM13" s="21"/>
      <c r="EN13" s="17" t="s">
        <v>3517</v>
      </c>
      <c r="EO13" s="17" t="s">
        <v>3518</v>
      </c>
      <c r="EP13" s="17" t="s">
        <v>3519</v>
      </c>
      <c r="EQ13" s="17" t="s">
        <v>3520</v>
      </c>
      <c r="ER13" s="17" t="s">
        <v>3521</v>
      </c>
      <c r="ES13" s="17" t="s">
        <v>906</v>
      </c>
      <c r="ET13" s="17" t="s">
        <v>3522</v>
      </c>
      <c r="EU13" s="17" t="s">
        <v>3523</v>
      </c>
      <c r="EY13" s="17" t="s">
        <v>3524</v>
      </c>
      <c r="EZ13" s="17" t="s">
        <v>3525</v>
      </c>
      <c r="FA13" s="17" t="s">
        <v>3526</v>
      </c>
      <c r="FE13" s="17" t="s">
        <v>3527</v>
      </c>
      <c r="FF13" s="17" t="s">
        <v>3528</v>
      </c>
      <c r="FJ13" s="17" t="s">
        <v>922</v>
      </c>
      <c r="FK13" s="17" t="s">
        <v>3529</v>
      </c>
      <c r="FM13" s="17" t="s">
        <v>3530</v>
      </c>
      <c r="FN13" s="17" t="s">
        <v>3531</v>
      </c>
      <c r="FQ13" s="23" t="s">
        <v>3532</v>
      </c>
      <c r="FR13" s="17" t="s">
        <v>3533</v>
      </c>
      <c r="FW13" s="17" t="s">
        <v>3534</v>
      </c>
      <c r="FY13" s="17" t="s">
        <v>3535</v>
      </c>
      <c r="FZ13" s="17" t="s">
        <v>3536</v>
      </c>
      <c r="GA13" s="17" t="s">
        <v>3537</v>
      </c>
      <c r="GB13" s="17" t="s">
        <v>939</v>
      </c>
      <c r="GC13" s="23" t="s">
        <v>3538</v>
      </c>
      <c r="GE13" s="23"/>
      <c r="GF13" s="17" t="s">
        <v>3539</v>
      </c>
      <c r="GG13" s="23"/>
      <c r="GI13" s="23"/>
      <c r="GJ13" s="23"/>
      <c r="GK13" s="23"/>
      <c r="GL13" s="17" t="s">
        <v>3540</v>
      </c>
      <c r="GM13" s="23"/>
      <c r="GO13" s="23"/>
      <c r="GP13" s="17" t="s">
        <v>952</v>
      </c>
      <c r="GS13" s="21"/>
      <c r="GT13" s="23" t="s">
        <v>3541</v>
      </c>
      <c r="GU13" s="23" t="s">
        <v>3542</v>
      </c>
      <c r="GV13" s="21"/>
      <c r="GW13" s="21"/>
      <c r="GY13" s="21"/>
      <c r="GZ13" s="17" t="s">
        <v>3543</v>
      </c>
      <c r="HA13" s="17" t="s">
        <v>3544</v>
      </c>
      <c r="HB13" s="17" t="s">
        <v>3545</v>
      </c>
      <c r="HD13" s="21"/>
      <c r="HE13" s="17" t="s">
        <v>966</v>
      </c>
      <c r="HF13" s="17" t="s">
        <v>3546</v>
      </c>
      <c r="HG13" s="23" t="s">
        <v>3547</v>
      </c>
      <c r="IA13" s="17" t="s">
        <v>987</v>
      </c>
      <c r="IB13" s="17" t="s">
        <v>3548</v>
      </c>
      <c r="IC13" s="17" t="s">
        <v>3549</v>
      </c>
      <c r="ID13" s="17" t="s">
        <v>3550</v>
      </c>
      <c r="IK13" s="17" t="s">
        <v>3551</v>
      </c>
      <c r="IM13" s="17" t="s">
        <v>3552</v>
      </c>
      <c r="IR13" s="22"/>
      <c r="IS13" s="22"/>
      <c r="IT13" s="22"/>
      <c r="IU13" s="23" t="s">
        <v>3553</v>
      </c>
      <c r="IW13" s="17" t="s">
        <v>3554</v>
      </c>
      <c r="IX13" s="17" t="s">
        <v>1007</v>
      </c>
      <c r="IY13" s="17" t="s">
        <v>3555</v>
      </c>
      <c r="JH13" s="17" t="s">
        <v>3556</v>
      </c>
      <c r="JK13" s="17" t="s">
        <v>3557</v>
      </c>
      <c r="JQ13" s="17" t="s">
        <v>3558</v>
      </c>
      <c r="JR13" s="17" t="s">
        <v>3559</v>
      </c>
      <c r="JS13" s="17" t="s">
        <v>3560</v>
      </c>
      <c r="JU13" s="24" t="s">
        <v>3561</v>
      </c>
      <c r="JW13" s="24" t="s">
        <v>3562</v>
      </c>
      <c r="JZ13" s="24" t="s">
        <v>3563</v>
      </c>
      <c r="KB13" s="24" t="s">
        <v>3564</v>
      </c>
      <c r="KC13" s="24" t="s">
        <v>3565</v>
      </c>
      <c r="KD13" s="17" t="s">
        <v>1037</v>
      </c>
      <c r="KE13" s="24" t="s">
        <v>3566</v>
      </c>
      <c r="KG13" s="22"/>
      <c r="KI13" s="24" t="s">
        <v>3567</v>
      </c>
      <c r="KJ13" s="22"/>
      <c r="KK13" s="24" t="s">
        <v>3568</v>
      </c>
      <c r="KL13" s="22"/>
      <c r="KM13" s="24" t="s">
        <v>3569</v>
      </c>
      <c r="KN13" s="24" t="s">
        <v>3570</v>
      </c>
      <c r="KO13" s="22"/>
      <c r="KQ13" s="24" t="s">
        <v>3571</v>
      </c>
      <c r="KR13" s="22"/>
      <c r="KS13" s="22"/>
      <c r="KW13" s="24" t="s">
        <v>3572</v>
      </c>
      <c r="KX13" s="24" t="s">
        <v>3573</v>
      </c>
      <c r="KZ13" s="24" t="s">
        <v>3574</v>
      </c>
      <c r="LA13" s="24" t="s">
        <v>3575</v>
      </c>
      <c r="LC13" s="17" t="s">
        <v>1101</v>
      </c>
      <c r="LD13" s="24" t="s">
        <v>3576</v>
      </c>
      <c r="LF13" s="24" t="s">
        <v>3577</v>
      </c>
      <c r="LG13" s="24" t="s">
        <v>3578</v>
      </c>
      <c r="LH13" s="24" t="s">
        <v>3579</v>
      </c>
      <c r="LI13" s="24" t="s">
        <v>3580</v>
      </c>
      <c r="LJ13" s="24" t="s">
        <v>3581</v>
      </c>
      <c r="LK13" s="24" t="s">
        <v>3582</v>
      </c>
      <c r="LL13" s="24" t="s">
        <v>3583</v>
      </c>
      <c r="LN13" s="17" t="s">
        <v>1070</v>
      </c>
      <c r="MR13" s="17" t="s">
        <v>1097</v>
      </c>
      <c r="NB13" s="24" t="s">
        <v>3584</v>
      </c>
      <c r="ND13" s="24" t="s">
        <v>3585</v>
      </c>
    </row>
    <row r="14" spans="1:370">
      <c r="A14" s="17" t="s">
        <v>3586</v>
      </c>
      <c r="C14" s="17" t="s">
        <v>3587</v>
      </c>
      <c r="E14" s="17" t="s">
        <v>3588</v>
      </c>
      <c r="G14" s="17" t="s">
        <v>3589</v>
      </c>
      <c r="H14" s="17" t="s">
        <v>3590</v>
      </c>
      <c r="J14" s="17" t="s">
        <v>3591</v>
      </c>
      <c r="K14" s="17" t="s">
        <v>3592</v>
      </c>
      <c r="L14" s="17" t="s">
        <v>3593</v>
      </c>
      <c r="M14" s="17" t="s">
        <v>3594</v>
      </c>
      <c r="N14" s="17" t="s">
        <v>3595</v>
      </c>
      <c r="O14" s="17" t="s">
        <v>3596</v>
      </c>
      <c r="Q14" s="17" t="s">
        <v>3597</v>
      </c>
      <c r="T14" s="21"/>
      <c r="U14" s="21"/>
      <c r="V14" s="17" t="s">
        <v>3598</v>
      </c>
      <c r="W14" s="21"/>
      <c r="X14" s="21"/>
      <c r="Y14" s="17" t="s">
        <v>3599</v>
      </c>
      <c r="Z14" s="17" t="s">
        <v>3600</v>
      </c>
      <c r="AA14" s="17" t="s">
        <v>3601</v>
      </c>
      <c r="AB14" s="17" t="s">
        <v>3602</v>
      </c>
      <c r="AC14" s="17" t="s">
        <v>3603</v>
      </c>
      <c r="AD14" s="17" t="s">
        <v>798</v>
      </c>
      <c r="AH14" s="17" t="s">
        <v>3604</v>
      </c>
      <c r="AK14" s="23" t="s">
        <v>3605</v>
      </c>
      <c r="AM14" s="17" t="s">
        <v>3606</v>
      </c>
      <c r="AO14" s="17" t="s">
        <v>3607</v>
      </c>
      <c r="AQ14" s="17" t="s">
        <v>811</v>
      </c>
      <c r="AR14" s="17" t="s">
        <v>3608</v>
      </c>
      <c r="BI14" s="21"/>
      <c r="BK14" s="21"/>
      <c r="BL14" s="21"/>
      <c r="BN14" s="21"/>
      <c r="BO14" s="21"/>
      <c r="BP14" s="17" t="s">
        <v>833</v>
      </c>
      <c r="BQ14" s="17" t="s">
        <v>3609</v>
      </c>
      <c r="BR14" s="17" t="s">
        <v>3610</v>
      </c>
      <c r="BW14" s="17" t="s">
        <v>3611</v>
      </c>
      <c r="CE14" s="17" t="s">
        <v>3612</v>
      </c>
      <c r="CF14" s="17" t="s">
        <v>847</v>
      </c>
      <c r="CG14" s="17" t="s">
        <v>3613</v>
      </c>
      <c r="CU14" s="17" t="s">
        <v>3614</v>
      </c>
      <c r="CW14" s="17" t="s">
        <v>3615</v>
      </c>
      <c r="DF14" s="17" t="s">
        <v>871</v>
      </c>
      <c r="DX14" s="17" t="s">
        <v>3616</v>
      </c>
      <c r="EA14" s="17" t="s">
        <v>3617</v>
      </c>
      <c r="EB14" s="17" t="s">
        <v>3618</v>
      </c>
      <c r="EC14" s="17" t="s">
        <v>3619</v>
      </c>
      <c r="EK14" s="17" t="s">
        <v>3620</v>
      </c>
      <c r="EN14" s="17" t="s">
        <v>3621</v>
      </c>
      <c r="EO14" s="17" t="s">
        <v>3622</v>
      </c>
      <c r="EQ14" s="17" t="s">
        <v>3623</v>
      </c>
      <c r="ER14" s="17" t="s">
        <v>3624</v>
      </c>
      <c r="ES14" s="17" t="s">
        <v>907</v>
      </c>
      <c r="ET14" s="17" t="s">
        <v>3625</v>
      </c>
      <c r="EY14" s="17" t="s">
        <v>3626</v>
      </c>
      <c r="EZ14" s="17" t="s">
        <v>3627</v>
      </c>
      <c r="FA14" s="17" t="s">
        <v>3628</v>
      </c>
      <c r="FE14" s="17" t="s">
        <v>3629</v>
      </c>
      <c r="FF14" s="17" t="s">
        <v>3630</v>
      </c>
      <c r="FJ14" s="17" t="s">
        <v>923</v>
      </c>
      <c r="FK14" s="17" t="s">
        <v>3631</v>
      </c>
      <c r="FM14" s="17" t="s">
        <v>3632</v>
      </c>
      <c r="FQ14" s="23" t="s">
        <v>3633</v>
      </c>
      <c r="FW14" s="17" t="s">
        <v>3634</v>
      </c>
      <c r="GB14" s="17" t="s">
        <v>940</v>
      </c>
      <c r="GC14" s="23" t="s">
        <v>3635</v>
      </c>
      <c r="GE14" s="23"/>
      <c r="GF14" s="17" t="s">
        <v>3636</v>
      </c>
      <c r="GG14" s="23"/>
      <c r="GI14" s="23"/>
      <c r="GJ14" s="23"/>
      <c r="GK14" s="23"/>
      <c r="GL14" s="23"/>
      <c r="GM14" s="23"/>
      <c r="GO14" s="23"/>
      <c r="GP14" s="17" t="s">
        <v>953</v>
      </c>
      <c r="GT14" s="23" t="s">
        <v>3637</v>
      </c>
      <c r="GU14" s="23" t="s">
        <v>3638</v>
      </c>
      <c r="GZ14" s="17" t="s">
        <v>3639</v>
      </c>
      <c r="HA14" s="17" t="s">
        <v>3640</v>
      </c>
      <c r="HB14" s="17" t="s">
        <v>3641</v>
      </c>
      <c r="HE14" s="17" t="s">
        <v>967</v>
      </c>
      <c r="HF14" s="17" t="s">
        <v>3642</v>
      </c>
      <c r="IA14" s="17" t="s">
        <v>988</v>
      </c>
      <c r="IB14" s="17" t="s">
        <v>3643</v>
      </c>
      <c r="ID14" s="17" t="s">
        <v>3644</v>
      </c>
      <c r="IK14" s="17" t="s">
        <v>3645</v>
      </c>
      <c r="IM14" s="17" t="s">
        <v>3646</v>
      </c>
      <c r="IR14" s="21"/>
      <c r="IS14" s="21"/>
      <c r="IT14" s="21"/>
      <c r="IU14" s="23" t="s">
        <v>3647</v>
      </c>
      <c r="IW14" s="17" t="s">
        <v>3648</v>
      </c>
      <c r="IX14" s="17" t="s">
        <v>1008</v>
      </c>
      <c r="IY14" s="17" t="s">
        <v>3649</v>
      </c>
      <c r="JH14" s="17" t="s">
        <v>3650</v>
      </c>
      <c r="JQ14" s="17" t="s">
        <v>3651</v>
      </c>
      <c r="JR14" s="17" t="s">
        <v>3652</v>
      </c>
      <c r="JS14" s="17" t="s">
        <v>3653</v>
      </c>
      <c r="JV14" s="22"/>
      <c r="JW14" s="24" t="s">
        <v>3654</v>
      </c>
      <c r="JX14" s="22"/>
      <c r="KA14" s="22"/>
      <c r="KB14" s="24" t="s">
        <v>3655</v>
      </c>
      <c r="KC14" s="24" t="s">
        <v>3656</v>
      </c>
      <c r="KD14" s="17" t="s">
        <v>1038</v>
      </c>
      <c r="KE14" s="24" t="s">
        <v>3657</v>
      </c>
      <c r="KI14" s="24" t="s">
        <v>3658</v>
      </c>
      <c r="KN14" s="24" t="s">
        <v>3659</v>
      </c>
      <c r="KQ14" s="24" t="s">
        <v>3660</v>
      </c>
      <c r="KW14" s="24" t="s">
        <v>3661</v>
      </c>
      <c r="KX14" s="24" t="s">
        <v>3662</v>
      </c>
      <c r="KZ14" s="24" t="s">
        <v>3663</v>
      </c>
      <c r="LA14" s="24" t="s">
        <v>3664</v>
      </c>
      <c r="LD14" s="24" t="s">
        <v>3665</v>
      </c>
      <c r="LF14" s="24" t="s">
        <v>3666</v>
      </c>
      <c r="LG14" s="24" t="s">
        <v>3667</v>
      </c>
      <c r="LH14" s="24" t="s">
        <v>3668</v>
      </c>
      <c r="LI14" s="24" t="s">
        <v>3669</v>
      </c>
      <c r="LJ14" s="24" t="s">
        <v>3670</v>
      </c>
      <c r="LK14" s="24" t="s">
        <v>3671</v>
      </c>
      <c r="LN14" s="17" t="s">
        <v>1071</v>
      </c>
      <c r="MF14" s="22"/>
      <c r="MG14" s="22"/>
      <c r="MH14" s="22"/>
      <c r="MI14" s="22"/>
      <c r="MK14" s="22"/>
      <c r="MR14" s="17" t="s">
        <v>1098</v>
      </c>
      <c r="MT14" s="22"/>
      <c r="MU14" s="22"/>
      <c r="MW14" s="22"/>
      <c r="MY14" s="22"/>
      <c r="NA14" s="22"/>
      <c r="NB14" s="24" t="s">
        <v>3672</v>
      </c>
      <c r="NC14" s="22"/>
      <c r="ND14" s="24" t="s">
        <v>3673</v>
      </c>
      <c r="NE14" s="22"/>
      <c r="NF14" s="22"/>
    </row>
    <row r="15" spans="1:370">
      <c r="A15" s="17" t="s">
        <v>3674</v>
      </c>
      <c r="C15" s="17" t="s">
        <v>3675</v>
      </c>
      <c r="E15" s="17" t="s">
        <v>3676</v>
      </c>
      <c r="G15" s="17" t="s">
        <v>3677</v>
      </c>
      <c r="H15" s="17" t="s">
        <v>3678</v>
      </c>
      <c r="J15" s="17" t="s">
        <v>3679</v>
      </c>
      <c r="K15" s="17" t="s">
        <v>3680</v>
      </c>
      <c r="L15" s="17" t="s">
        <v>3681</v>
      </c>
      <c r="M15" s="17" t="s">
        <v>3682</v>
      </c>
      <c r="O15" s="17" t="s">
        <v>3683</v>
      </c>
      <c r="V15" s="17" t="s">
        <v>3684</v>
      </c>
      <c r="Z15" s="17" t="s">
        <v>3685</v>
      </c>
      <c r="AA15" s="17" t="s">
        <v>3686</v>
      </c>
      <c r="AB15" s="17" t="s">
        <v>3687</v>
      </c>
      <c r="AC15" s="17" t="s">
        <v>3688</v>
      </c>
      <c r="AH15" s="17" t="s">
        <v>3689</v>
      </c>
      <c r="AK15" s="17" t="s">
        <v>3690</v>
      </c>
      <c r="AO15" s="17" t="s">
        <v>3691</v>
      </c>
      <c r="AQ15" s="17" t="s">
        <v>810</v>
      </c>
      <c r="AR15" s="17" t="s">
        <v>3692</v>
      </c>
      <c r="BP15" s="17" t="s">
        <v>834</v>
      </c>
      <c r="BQ15" s="17" t="s">
        <v>3693</v>
      </c>
      <c r="BR15" s="17" t="s">
        <v>3694</v>
      </c>
      <c r="BW15" s="17" t="s">
        <v>3695</v>
      </c>
      <c r="CE15" s="17" t="s">
        <v>3696</v>
      </c>
      <c r="CF15" s="17" t="s">
        <v>848</v>
      </c>
      <c r="CI15" s="21"/>
      <c r="CL15" s="21"/>
      <c r="CN15" s="21"/>
      <c r="CO15" s="21"/>
      <c r="CQ15" s="21"/>
      <c r="CR15" s="21"/>
      <c r="CS15" s="21"/>
      <c r="CU15" s="17" t="s">
        <v>3697</v>
      </c>
      <c r="DF15" s="17" t="s">
        <v>872</v>
      </c>
      <c r="DX15" s="17" t="s">
        <v>3698</v>
      </c>
      <c r="EA15" s="17" t="s">
        <v>3699</v>
      </c>
      <c r="EB15" s="17" t="s">
        <v>3700</v>
      </c>
      <c r="EK15" s="17" t="s">
        <v>3701</v>
      </c>
      <c r="EN15" s="17" t="s">
        <v>3702</v>
      </c>
      <c r="EO15" s="17" t="s">
        <v>3703</v>
      </c>
      <c r="ER15" s="17" t="s">
        <v>3704</v>
      </c>
      <c r="ES15" s="17" t="s">
        <v>908</v>
      </c>
      <c r="ET15" s="17" t="s">
        <v>3705</v>
      </c>
      <c r="EY15" s="17" t="s">
        <v>3706</v>
      </c>
      <c r="EZ15" s="17" t="s">
        <v>3707</v>
      </c>
      <c r="FE15" s="17" t="s">
        <v>3708</v>
      </c>
      <c r="FJ15" s="17" t="s">
        <v>924</v>
      </c>
      <c r="FK15" s="17" t="s">
        <v>3709</v>
      </c>
      <c r="FM15" s="17" t="s">
        <v>3710</v>
      </c>
      <c r="FQ15" s="23" t="s">
        <v>3711</v>
      </c>
      <c r="FW15" s="17" t="s">
        <v>3712</v>
      </c>
      <c r="GB15" s="17" t="s">
        <v>941</v>
      </c>
      <c r="GC15" s="23" t="s">
        <v>3713</v>
      </c>
      <c r="GE15" s="23"/>
      <c r="GF15" s="17" t="s">
        <v>3714</v>
      </c>
      <c r="GG15" s="23"/>
      <c r="GI15" s="23"/>
      <c r="GJ15" s="23"/>
      <c r="GK15" s="23"/>
      <c r="GL15" s="23"/>
      <c r="GM15" s="23"/>
      <c r="GO15" s="23"/>
      <c r="GP15" s="17" t="s">
        <v>954</v>
      </c>
      <c r="GT15" s="23" t="s">
        <v>3715</v>
      </c>
      <c r="GU15" s="23" t="s">
        <v>3716</v>
      </c>
      <c r="HB15" s="17" t="s">
        <v>3717</v>
      </c>
      <c r="HE15" s="17" t="s">
        <v>968</v>
      </c>
      <c r="HH15" s="21"/>
      <c r="HJ15" s="21"/>
      <c r="HK15" s="21"/>
      <c r="HL15" s="21"/>
      <c r="HM15" s="21"/>
      <c r="HO15" s="21"/>
      <c r="HP15" s="21"/>
      <c r="HQ15" s="21"/>
      <c r="HR15" s="21"/>
      <c r="HS15" s="21"/>
      <c r="HU15" s="21"/>
      <c r="HV15" s="21"/>
      <c r="HW15" s="21"/>
      <c r="HX15" s="21"/>
      <c r="HY15" s="21"/>
      <c r="HZ15" s="21"/>
      <c r="IA15" s="17" t="s">
        <v>989</v>
      </c>
      <c r="IB15" s="17" t="s">
        <v>3718</v>
      </c>
      <c r="ID15" s="17" t="s">
        <v>3719</v>
      </c>
      <c r="IK15" s="17" t="s">
        <v>3720</v>
      </c>
      <c r="IU15" s="23" t="s">
        <v>3721</v>
      </c>
      <c r="IW15" s="17" t="s">
        <v>3722</v>
      </c>
      <c r="IX15" s="17" t="s">
        <v>1009</v>
      </c>
      <c r="IY15" s="17" t="s">
        <v>3723</v>
      </c>
      <c r="JQ15" s="17" t="s">
        <v>3724</v>
      </c>
      <c r="JR15" s="17" t="s">
        <v>3725</v>
      </c>
      <c r="JS15" s="17" t="s">
        <v>3726</v>
      </c>
      <c r="JW15" s="24" t="s">
        <v>3727</v>
      </c>
      <c r="KB15" s="24" t="s">
        <v>3728</v>
      </c>
      <c r="KC15" s="24" t="s">
        <v>3729</v>
      </c>
      <c r="KD15" s="17" t="s">
        <v>1039</v>
      </c>
      <c r="KE15" s="24" t="s">
        <v>3730</v>
      </c>
      <c r="KN15" s="24" t="s">
        <v>3731</v>
      </c>
      <c r="KQ15" s="24" t="s">
        <v>3732</v>
      </c>
      <c r="KW15" s="24" t="s">
        <v>3733</v>
      </c>
      <c r="KZ15" s="24" t="s">
        <v>3734</v>
      </c>
      <c r="LD15" s="24" t="s">
        <v>3735</v>
      </c>
      <c r="LF15" s="24" t="s">
        <v>3736</v>
      </c>
      <c r="LG15" s="24" t="s">
        <v>3737</v>
      </c>
      <c r="LI15" s="24" t="s">
        <v>3738</v>
      </c>
      <c r="LK15" s="24" t="s">
        <v>3739</v>
      </c>
      <c r="LN15" s="17" t="s">
        <v>1072</v>
      </c>
      <c r="MR15" s="17" t="s">
        <v>1099</v>
      </c>
      <c r="MT15" s="22"/>
      <c r="MU15" s="22"/>
      <c r="MW15" s="22"/>
      <c r="MX15" s="22"/>
      <c r="MY15" s="22"/>
      <c r="NA15" s="22"/>
      <c r="NB15" s="24" t="s">
        <v>3740</v>
      </c>
      <c r="NC15" s="22"/>
      <c r="ND15" s="22"/>
      <c r="NE15" s="22"/>
      <c r="NF15" s="22"/>
    </row>
    <row r="16" spans="1:356">
      <c r="A16" s="17" t="s">
        <v>3741</v>
      </c>
      <c r="C16" s="17" t="s">
        <v>3742</v>
      </c>
      <c r="E16" s="17" t="s">
        <v>3743</v>
      </c>
      <c r="G16" s="17" t="s">
        <v>3744</v>
      </c>
      <c r="H16" s="17" t="s">
        <v>3745</v>
      </c>
      <c r="J16" s="17" t="s">
        <v>3746</v>
      </c>
      <c r="K16" s="17" t="s">
        <v>3747</v>
      </c>
      <c r="L16" s="17" t="s">
        <v>3748</v>
      </c>
      <c r="M16" s="17" t="s">
        <v>3749</v>
      </c>
      <c r="O16" s="17" t="s">
        <v>3750</v>
      </c>
      <c r="Z16" s="17" t="s">
        <v>3751</v>
      </c>
      <c r="AA16" s="17" t="s">
        <v>3752</v>
      </c>
      <c r="AB16" s="17" t="s">
        <v>3753</v>
      </c>
      <c r="AC16" s="17" t="s">
        <v>3754</v>
      </c>
      <c r="AF16" s="23"/>
      <c r="AG16" s="23"/>
      <c r="AH16" s="23"/>
      <c r="AI16" s="23"/>
      <c r="AJ16" s="23"/>
      <c r="AK16" s="17" t="s">
        <v>3755</v>
      </c>
      <c r="AL16" s="23"/>
      <c r="AM16" s="23"/>
      <c r="AN16" s="23"/>
      <c r="AP16" s="23"/>
      <c r="AQ16" s="17" t="s">
        <v>812</v>
      </c>
      <c r="AR16" s="17" t="s">
        <v>3756</v>
      </c>
      <c r="BQ16" s="17" t="s">
        <v>3757</v>
      </c>
      <c r="BR16" s="17" t="s">
        <v>3758</v>
      </c>
      <c r="BW16" s="17" t="s">
        <v>3759</v>
      </c>
      <c r="CE16" s="17" t="s">
        <v>3760</v>
      </c>
      <c r="CI16" s="23"/>
      <c r="CL16" s="23"/>
      <c r="CN16" s="23"/>
      <c r="CO16" s="23"/>
      <c r="CQ16" s="23"/>
      <c r="CR16" s="23"/>
      <c r="CS16" s="23"/>
      <c r="CU16" s="17" t="s">
        <v>3761</v>
      </c>
      <c r="DF16" s="17" t="s">
        <v>873</v>
      </c>
      <c r="DX16" s="17" t="s">
        <v>3762</v>
      </c>
      <c r="EK16" s="17" t="s">
        <v>3763</v>
      </c>
      <c r="EN16" s="17" t="s">
        <v>3764</v>
      </c>
      <c r="EO16" s="17" t="s">
        <v>3765</v>
      </c>
      <c r="ES16" s="17" t="s">
        <v>909</v>
      </c>
      <c r="EV16" s="21"/>
      <c r="EX16" s="21"/>
      <c r="EY16" s="21"/>
      <c r="FA16" s="21"/>
      <c r="FC16" s="21"/>
      <c r="FD16" s="21"/>
      <c r="FF16" s="21"/>
      <c r="FG16" s="21"/>
      <c r="FH16" s="21"/>
      <c r="FI16" s="21"/>
      <c r="FJ16" s="17" t="s">
        <v>925</v>
      </c>
      <c r="FM16" s="17" t="s">
        <v>3766</v>
      </c>
      <c r="FP16" s="21"/>
      <c r="FS16" s="21"/>
      <c r="FU16" s="21"/>
      <c r="FV16" s="21"/>
      <c r="FW16" s="17" t="s">
        <v>3767</v>
      </c>
      <c r="FY16" s="21"/>
      <c r="FZ16" s="21"/>
      <c r="GA16" s="21"/>
      <c r="GC16" s="23" t="s">
        <v>3768</v>
      </c>
      <c r="GE16" s="23"/>
      <c r="GF16" s="17" t="s">
        <v>3769</v>
      </c>
      <c r="GG16" s="23"/>
      <c r="GI16" s="23"/>
      <c r="GJ16" s="23"/>
      <c r="GK16" s="23"/>
      <c r="GL16" s="23"/>
      <c r="GM16" s="23"/>
      <c r="GN16" s="23"/>
      <c r="GO16" s="23"/>
      <c r="GP16" s="17" t="s">
        <v>955</v>
      </c>
      <c r="HE16" s="17" t="s">
        <v>969</v>
      </c>
      <c r="HH16" s="23"/>
      <c r="HJ16" s="23"/>
      <c r="HK16" s="23"/>
      <c r="HL16" s="23"/>
      <c r="HM16" s="23"/>
      <c r="HO16" s="23"/>
      <c r="HP16" s="23"/>
      <c r="HQ16" s="23"/>
      <c r="HR16" s="23"/>
      <c r="HS16" s="23"/>
      <c r="HU16" s="23"/>
      <c r="HV16" s="23"/>
      <c r="HW16" s="23"/>
      <c r="HX16" s="23"/>
      <c r="HY16" s="23"/>
      <c r="HZ16" s="23"/>
      <c r="IA16" s="17" t="s">
        <v>990</v>
      </c>
      <c r="ID16" s="17" t="s">
        <v>3770</v>
      </c>
      <c r="IF16" s="21"/>
      <c r="IG16" s="21"/>
      <c r="IH16" s="21"/>
      <c r="II16" s="21"/>
      <c r="IJ16" s="21"/>
      <c r="IK16" s="21"/>
      <c r="IM16" s="21"/>
      <c r="IN16" s="21"/>
      <c r="IO16" s="21"/>
      <c r="IU16" s="23" t="s">
        <v>3771</v>
      </c>
      <c r="IW16" s="17" t="s">
        <v>3772</v>
      </c>
      <c r="IX16" s="17" t="s">
        <v>1010</v>
      </c>
      <c r="IY16" s="17" t="s">
        <v>3773</v>
      </c>
      <c r="JQ16" s="17" t="s">
        <v>3774</v>
      </c>
      <c r="JR16" s="17" t="s">
        <v>3775</v>
      </c>
      <c r="JS16" s="17" t="s">
        <v>3776</v>
      </c>
      <c r="JW16" s="24" t="s">
        <v>3777</v>
      </c>
      <c r="KB16" s="24" t="s">
        <v>3778</v>
      </c>
      <c r="KD16" s="17" t="s">
        <v>1040</v>
      </c>
      <c r="KE16" s="24" t="s">
        <v>3779</v>
      </c>
      <c r="KN16" s="24" t="s">
        <v>3780</v>
      </c>
      <c r="KW16" s="24" t="s">
        <v>3781</v>
      </c>
      <c r="LD16" s="24" t="s">
        <v>3782</v>
      </c>
      <c r="LG16" s="24" t="s">
        <v>3783</v>
      </c>
      <c r="LI16" s="24" t="s">
        <v>3784</v>
      </c>
      <c r="LN16" s="17" t="s">
        <v>1073</v>
      </c>
      <c r="MN16" s="22"/>
      <c r="MO16" s="22"/>
      <c r="MP16" s="22"/>
      <c r="MQ16" s="22"/>
      <c r="MR16" s="17" t="s">
        <v>1100</v>
      </c>
    </row>
    <row r="17" spans="1:319">
      <c r="A17" s="17" t="s">
        <v>3785</v>
      </c>
      <c r="C17" s="17" t="s">
        <v>3786</v>
      </c>
      <c r="E17" s="17" t="s">
        <v>3787</v>
      </c>
      <c r="G17" s="17" t="s">
        <v>3788</v>
      </c>
      <c r="H17" s="17" t="s">
        <v>3789</v>
      </c>
      <c r="J17" s="17" t="s">
        <v>3790</v>
      </c>
      <c r="K17" s="17" t="s">
        <v>3791</v>
      </c>
      <c r="L17" s="17" t="s">
        <v>3792</v>
      </c>
      <c r="M17" s="17" t="s">
        <v>3793</v>
      </c>
      <c r="O17" s="17" t="s">
        <v>3794</v>
      </c>
      <c r="AA17" s="17" t="s">
        <v>3795</v>
      </c>
      <c r="AB17" s="17" t="s">
        <v>3796</v>
      </c>
      <c r="AK17" s="17" t="s">
        <v>3797</v>
      </c>
      <c r="AU17" s="22"/>
      <c r="AV17" s="22"/>
      <c r="AW17" s="22"/>
      <c r="AX17" s="22"/>
      <c r="AY17" s="22"/>
      <c r="AZ17" s="22"/>
      <c r="BA17" s="22"/>
      <c r="BB17" s="22"/>
      <c r="BD17" s="22"/>
      <c r="BE17" s="22"/>
      <c r="BQ17" s="17" t="s">
        <v>3798</v>
      </c>
      <c r="BR17" s="17" t="s">
        <v>3799</v>
      </c>
      <c r="BW17" s="17" t="s">
        <v>3800</v>
      </c>
      <c r="CE17" s="17" t="s">
        <v>3801</v>
      </c>
      <c r="CI17" s="23"/>
      <c r="CL17" s="23"/>
      <c r="CN17" s="23"/>
      <c r="CO17" s="23"/>
      <c r="CQ17" s="23"/>
      <c r="CR17" s="23"/>
      <c r="CS17" s="23"/>
      <c r="CW17" s="21"/>
      <c r="CX17" s="21"/>
      <c r="CY17" s="21"/>
      <c r="DA17" s="21"/>
      <c r="DC17" s="21"/>
      <c r="DD17" s="21"/>
      <c r="DE17" s="21"/>
      <c r="DF17" s="17" t="s">
        <v>874</v>
      </c>
      <c r="DY17" s="21"/>
      <c r="DZ17" s="21"/>
      <c r="EB17" s="21"/>
      <c r="ED17" s="21"/>
      <c r="EE17" s="21"/>
      <c r="EF17" s="21"/>
      <c r="EN17" s="17" t="s">
        <v>3802</v>
      </c>
      <c r="ES17" s="17" t="s">
        <v>910</v>
      </c>
      <c r="FJ17" s="17" t="s">
        <v>926</v>
      </c>
      <c r="FM17" s="17" t="s">
        <v>3803</v>
      </c>
      <c r="GE17" s="21"/>
      <c r="GG17" s="21"/>
      <c r="GI17" s="21"/>
      <c r="GJ17" s="21"/>
      <c r="GK17" s="21"/>
      <c r="GL17" s="21"/>
      <c r="GM17" s="21"/>
      <c r="GN17" s="21"/>
      <c r="GO17" s="21"/>
      <c r="HE17" s="17" t="s">
        <v>970</v>
      </c>
      <c r="HH17" s="23"/>
      <c r="HJ17" s="23"/>
      <c r="HK17" s="23"/>
      <c r="HL17" s="23"/>
      <c r="HM17" s="23"/>
      <c r="HO17" s="23"/>
      <c r="HP17" s="23"/>
      <c r="HQ17" s="23"/>
      <c r="HR17" s="23"/>
      <c r="HS17" s="23"/>
      <c r="HU17" s="23"/>
      <c r="HV17" s="23"/>
      <c r="HW17" s="23"/>
      <c r="HX17" s="23"/>
      <c r="HY17" s="23"/>
      <c r="HZ17" s="23"/>
      <c r="ID17" s="17" t="s">
        <v>3804</v>
      </c>
      <c r="IU17" s="23" t="s">
        <v>3805</v>
      </c>
      <c r="IW17" s="17" t="s">
        <v>3806</v>
      </c>
      <c r="IX17" s="17" t="s">
        <v>1011</v>
      </c>
      <c r="IY17" s="17" t="s">
        <v>3807</v>
      </c>
      <c r="JR17" s="17" t="s">
        <v>3808</v>
      </c>
      <c r="JS17" s="17" t="s">
        <v>3809</v>
      </c>
      <c r="JW17" s="24" t="s">
        <v>3810</v>
      </c>
      <c r="KB17" s="24" t="s">
        <v>3811</v>
      </c>
      <c r="KD17" s="17" t="s">
        <v>1041</v>
      </c>
      <c r="KE17" s="24" t="s">
        <v>3812</v>
      </c>
      <c r="KW17" s="24" t="s">
        <v>3813</v>
      </c>
      <c r="LG17" s="24" t="s">
        <v>3814</v>
      </c>
    </row>
    <row r="18" spans="1:377">
      <c r="A18" s="17" t="s">
        <v>3815</v>
      </c>
      <c r="C18" s="17" t="s">
        <v>3816</v>
      </c>
      <c r="E18" s="17" t="s">
        <v>3817</v>
      </c>
      <c r="G18" s="17" t="s">
        <v>3818</v>
      </c>
      <c r="J18" s="17" t="s">
        <v>3819</v>
      </c>
      <c r="K18" s="17" t="s">
        <v>3820</v>
      </c>
      <c r="L18" s="17" t="s">
        <v>3821</v>
      </c>
      <c r="M18" s="17" t="s">
        <v>3822</v>
      </c>
      <c r="O18" s="17" t="s">
        <v>3823</v>
      </c>
      <c r="AB18" s="17" t="s">
        <v>3824</v>
      </c>
      <c r="BI18" s="23"/>
      <c r="BK18" s="23"/>
      <c r="BL18" s="23"/>
      <c r="BN18" s="23"/>
      <c r="BO18" s="23"/>
      <c r="BQ18" s="17" t="s">
        <v>3825</v>
      </c>
      <c r="BR18" s="17" t="s">
        <v>3826</v>
      </c>
      <c r="BW18" s="17" t="s">
        <v>3827</v>
      </c>
      <c r="CE18" s="17" t="s">
        <v>3828</v>
      </c>
      <c r="CI18" s="23"/>
      <c r="CL18" s="23"/>
      <c r="CN18" s="23"/>
      <c r="CO18" s="23"/>
      <c r="CQ18" s="23"/>
      <c r="CR18" s="23"/>
      <c r="CS18" s="23"/>
      <c r="DF18" s="17" t="s">
        <v>875</v>
      </c>
      <c r="EJ18" s="21"/>
      <c r="EK18" s="21"/>
      <c r="EM18" s="21"/>
      <c r="EN18" s="17" t="s">
        <v>3829</v>
      </c>
      <c r="EO18" s="21"/>
      <c r="EP18" s="21"/>
      <c r="ER18" s="21"/>
      <c r="ES18" s="17" t="s">
        <v>911</v>
      </c>
      <c r="FJ18" s="17" t="s">
        <v>927</v>
      </c>
      <c r="FM18" s="17" t="s">
        <v>3830</v>
      </c>
      <c r="HE18" s="17" t="s">
        <v>971</v>
      </c>
      <c r="HH18" s="23"/>
      <c r="HJ18" s="23"/>
      <c r="HK18" s="23"/>
      <c r="HL18" s="23"/>
      <c r="HM18" s="23"/>
      <c r="HO18" s="23"/>
      <c r="HP18" s="23"/>
      <c r="HQ18" s="23"/>
      <c r="HR18" s="23"/>
      <c r="HS18" s="23"/>
      <c r="HU18" s="23"/>
      <c r="HV18" s="23"/>
      <c r="HW18" s="23"/>
      <c r="HX18" s="23"/>
      <c r="HY18" s="23"/>
      <c r="HZ18" s="23"/>
      <c r="ID18" s="17" t="s">
        <v>3831</v>
      </c>
      <c r="IU18" s="23" t="s">
        <v>3832</v>
      </c>
      <c r="IW18" s="17" t="s">
        <v>3833</v>
      </c>
      <c r="IX18" s="17" t="s">
        <v>1012</v>
      </c>
      <c r="IY18" s="17" t="s">
        <v>3834</v>
      </c>
      <c r="JR18" s="17" t="s">
        <v>3835</v>
      </c>
      <c r="JS18" s="17" t="s">
        <v>3836</v>
      </c>
      <c r="KB18" s="24" t="s">
        <v>3837</v>
      </c>
      <c r="KD18" s="17" t="s">
        <v>1042</v>
      </c>
      <c r="KF18" s="22"/>
      <c r="KG18" s="22"/>
      <c r="KI18" s="22"/>
      <c r="KJ18" s="22"/>
      <c r="KL18" s="22"/>
      <c r="KM18" s="22"/>
      <c r="KN18" s="22"/>
      <c r="KO18" s="22"/>
      <c r="KQ18" s="22"/>
      <c r="KR18" s="22"/>
      <c r="KS18" s="22"/>
      <c r="KT18" s="22"/>
      <c r="KW18" s="24" t="s">
        <v>3838</v>
      </c>
      <c r="LF18" s="22"/>
      <c r="LH18" s="22"/>
      <c r="LI18" s="22"/>
      <c r="LK18" s="22"/>
      <c r="LL18" s="22"/>
      <c r="LM18" s="22"/>
      <c r="LP18" s="22"/>
      <c r="LQ18" s="22"/>
      <c r="LS18" s="22"/>
      <c r="LT18" s="22"/>
      <c r="LU18" s="22"/>
      <c r="LW18" s="22"/>
      <c r="LZ18" s="22"/>
      <c r="MA18" s="22"/>
      <c r="MB18" s="22"/>
      <c r="NM18" s="22"/>
    </row>
    <row r="19" spans="1:349">
      <c r="A19" s="17" t="s">
        <v>3839</v>
      </c>
      <c r="C19" s="17" t="s">
        <v>3840</v>
      </c>
      <c r="E19" s="17" t="s">
        <v>3841</v>
      </c>
      <c r="G19" s="17" t="s">
        <v>3842</v>
      </c>
      <c r="J19" s="17" t="s">
        <v>3843</v>
      </c>
      <c r="K19" s="17" t="s">
        <v>3844</v>
      </c>
      <c r="L19" s="17" t="s">
        <v>3845</v>
      </c>
      <c r="M19" s="17" t="s">
        <v>3846</v>
      </c>
      <c r="O19" s="17" t="s">
        <v>3847</v>
      </c>
      <c r="AB19" s="17" t="s">
        <v>3848</v>
      </c>
      <c r="BQ19" s="17" t="s">
        <v>3849</v>
      </c>
      <c r="BR19" s="17" t="s">
        <v>3850</v>
      </c>
      <c r="BW19" s="17" t="s">
        <v>3851</v>
      </c>
      <c r="CE19" s="17" t="s">
        <v>3852</v>
      </c>
      <c r="CI19" s="23"/>
      <c r="CL19" s="23"/>
      <c r="CN19" s="23"/>
      <c r="CO19" s="23"/>
      <c r="CQ19" s="23"/>
      <c r="CR19" s="23"/>
      <c r="CS19" s="23"/>
      <c r="EN19" s="17" t="s">
        <v>3853</v>
      </c>
      <c r="FJ19" s="17" t="s">
        <v>928</v>
      </c>
      <c r="HE19" s="17" t="s">
        <v>972</v>
      </c>
      <c r="HH19" s="23"/>
      <c r="HJ19" s="23"/>
      <c r="HK19" s="23"/>
      <c r="HL19" s="23"/>
      <c r="HM19" s="23"/>
      <c r="HO19" s="23"/>
      <c r="HP19" s="23"/>
      <c r="HQ19" s="23"/>
      <c r="HR19" s="23"/>
      <c r="HS19" s="23"/>
      <c r="HU19" s="23"/>
      <c r="HV19" s="23"/>
      <c r="HW19" s="23"/>
      <c r="HX19" s="23"/>
      <c r="HY19" s="23"/>
      <c r="HZ19" s="23"/>
      <c r="ID19" s="17" t="s">
        <v>3854</v>
      </c>
      <c r="IW19" s="17" t="s">
        <v>3855</v>
      </c>
      <c r="IX19" s="17" t="s">
        <v>1013</v>
      </c>
      <c r="IY19" s="17" t="s">
        <v>3856</v>
      </c>
      <c r="JR19" s="17" t="s">
        <v>3857</v>
      </c>
      <c r="JS19" s="17" t="s">
        <v>3858</v>
      </c>
      <c r="KB19" s="24" t="s">
        <v>3859</v>
      </c>
      <c r="KW19" s="24" t="s">
        <v>3860</v>
      </c>
      <c r="KX19" s="22"/>
      <c r="KZ19" s="22"/>
      <c r="ME19" s="22"/>
      <c r="MF19" s="22"/>
      <c r="MG19" s="22"/>
      <c r="MH19" s="22"/>
      <c r="MI19" s="22"/>
      <c r="MJ19" s="22"/>
      <c r="MK19" s="22"/>
    </row>
    <row r="20" spans="1:309">
      <c r="A20" s="17" t="s">
        <v>3861</v>
      </c>
      <c r="G20" s="17" t="s">
        <v>3862</v>
      </c>
      <c r="J20" s="17" t="s">
        <v>3863</v>
      </c>
      <c r="K20" s="17" t="s">
        <v>3864</v>
      </c>
      <c r="L20" s="17" t="s">
        <v>3865</v>
      </c>
      <c r="AB20" s="17" t="s">
        <v>3866</v>
      </c>
      <c r="BQ20" s="17" t="s">
        <v>3867</v>
      </c>
      <c r="BW20" s="17" t="s">
        <v>3868</v>
      </c>
      <c r="CI20" s="23"/>
      <c r="CL20" s="23"/>
      <c r="CN20" s="23"/>
      <c r="CO20" s="23"/>
      <c r="CQ20" s="23"/>
      <c r="CR20" s="23"/>
      <c r="CS20" s="23"/>
      <c r="EN20" s="17" t="s">
        <v>3869</v>
      </c>
      <c r="HE20" s="17" t="s">
        <v>973</v>
      </c>
      <c r="HH20" s="23"/>
      <c r="HJ20" s="23"/>
      <c r="HK20" s="23"/>
      <c r="HL20" s="23"/>
      <c r="HM20" s="23"/>
      <c r="HO20" s="23"/>
      <c r="HP20" s="23"/>
      <c r="HQ20" s="23"/>
      <c r="HR20" s="23"/>
      <c r="HS20" s="23"/>
      <c r="HU20" s="23"/>
      <c r="HV20" s="23"/>
      <c r="HW20" s="23"/>
      <c r="HX20" s="23"/>
      <c r="HY20" s="23"/>
      <c r="HZ20" s="23"/>
      <c r="ID20" s="17" t="s">
        <v>3870</v>
      </c>
      <c r="IW20" s="17" t="s">
        <v>3871</v>
      </c>
      <c r="IX20" s="17" t="s">
        <v>1014</v>
      </c>
      <c r="IY20" s="17" t="s">
        <v>3872</v>
      </c>
      <c r="JR20" s="17" t="s">
        <v>3873</v>
      </c>
      <c r="JS20" s="17" t="s">
        <v>3874</v>
      </c>
      <c r="KW20" s="24" t="s">
        <v>3875</v>
      </c>
    </row>
    <row r="21" spans="1:309">
      <c r="A21" s="17" t="s">
        <v>3876</v>
      </c>
      <c r="G21" s="17" t="s">
        <v>3877</v>
      </c>
      <c r="J21" s="17" t="s">
        <v>3878</v>
      </c>
      <c r="K21" s="17" t="s">
        <v>3879</v>
      </c>
      <c r="L21" s="17" t="s">
        <v>3880</v>
      </c>
      <c r="BQ21" s="17" t="s">
        <v>3881</v>
      </c>
      <c r="CI21" s="23"/>
      <c r="CL21" s="23"/>
      <c r="CN21" s="23"/>
      <c r="CO21" s="23"/>
      <c r="CQ21" s="23"/>
      <c r="CR21" s="23"/>
      <c r="CS21" s="23"/>
      <c r="EN21" s="17" t="s">
        <v>3882</v>
      </c>
      <c r="HE21" s="17" t="s">
        <v>974</v>
      </c>
      <c r="HH21" s="23"/>
      <c r="HJ21" s="23"/>
      <c r="HK21" s="23"/>
      <c r="HL21" s="23"/>
      <c r="HM21" s="23"/>
      <c r="HO21" s="23"/>
      <c r="HP21" s="23"/>
      <c r="HQ21" s="23"/>
      <c r="HR21" s="23"/>
      <c r="HS21" s="23"/>
      <c r="HU21" s="23"/>
      <c r="HV21" s="23"/>
      <c r="HW21" s="23"/>
      <c r="HX21" s="23"/>
      <c r="HY21" s="23"/>
      <c r="HZ21" s="23"/>
      <c r="IQ21" s="22"/>
      <c r="IR21" s="22"/>
      <c r="IS21" s="22"/>
      <c r="IT21" s="22"/>
      <c r="IU21" s="22"/>
      <c r="IW21" s="17" t="s">
        <v>3883</v>
      </c>
      <c r="IX21" s="17" t="s">
        <v>1015</v>
      </c>
      <c r="IY21" s="17" t="s">
        <v>3884</v>
      </c>
      <c r="JR21" s="17" t="s">
        <v>3885</v>
      </c>
      <c r="KW21" s="24" t="s">
        <v>3886</v>
      </c>
    </row>
    <row r="22" spans="1:289">
      <c r="A22" s="17" t="s">
        <v>3887</v>
      </c>
      <c r="G22" s="17" t="s">
        <v>3888</v>
      </c>
      <c r="K22" s="17" t="s">
        <v>3889</v>
      </c>
      <c r="L22" s="17" t="s">
        <v>3890</v>
      </c>
      <c r="BS22" s="21"/>
      <c r="BU22" s="21"/>
      <c r="BV22" s="21"/>
      <c r="BX22" s="21"/>
      <c r="BY22" s="21"/>
      <c r="CA22" s="21"/>
      <c r="CB22" s="21"/>
      <c r="CC22" s="21"/>
      <c r="CH22" s="23"/>
      <c r="CI22" s="23"/>
      <c r="CK22" s="23"/>
      <c r="CL22" s="23"/>
      <c r="CN22" s="23"/>
      <c r="CO22" s="23"/>
      <c r="CQ22" s="23"/>
      <c r="CR22" s="23"/>
      <c r="CS22" s="23"/>
      <c r="DH22" s="21"/>
      <c r="DI22" s="21"/>
      <c r="DK22" s="21"/>
      <c r="DL22" s="21"/>
      <c r="DN22" s="21"/>
      <c r="DO22" s="21"/>
      <c r="DR22" s="21"/>
      <c r="DS22" s="21"/>
      <c r="DT22" s="21"/>
      <c r="DU22" s="21"/>
      <c r="DV22" s="21"/>
      <c r="HE22" s="17" t="s">
        <v>975</v>
      </c>
      <c r="HH22" s="23"/>
      <c r="HJ22" s="23"/>
      <c r="HK22" s="23"/>
      <c r="HL22" s="23"/>
      <c r="HM22" s="23"/>
      <c r="HO22" s="23"/>
      <c r="HP22" s="23"/>
      <c r="HQ22" s="23"/>
      <c r="HR22" s="23"/>
      <c r="HS22" s="23"/>
      <c r="HU22" s="23"/>
      <c r="HV22" s="23"/>
      <c r="HW22" s="23"/>
      <c r="HX22" s="23"/>
      <c r="HY22" s="23"/>
      <c r="HZ22" s="23"/>
      <c r="IW22" s="17" t="s">
        <v>3891</v>
      </c>
      <c r="IX22" s="17" t="s">
        <v>1016</v>
      </c>
      <c r="IY22" s="17" t="s">
        <v>3892</v>
      </c>
      <c r="JV22" s="22"/>
      <c r="JW22" s="22"/>
      <c r="JX22" s="22"/>
      <c r="JZ22" s="22"/>
      <c r="KA22" s="22"/>
      <c r="KB22" s="22"/>
      <c r="KC22" s="22"/>
    </row>
    <row r="23" spans="1:259">
      <c r="A23" s="17" t="s">
        <v>3893</v>
      </c>
      <c r="G23" s="17" t="s">
        <v>3894</v>
      </c>
      <c r="L23" s="17" t="s">
        <v>3895</v>
      </c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CE23" s="22"/>
      <c r="CH23" s="21"/>
      <c r="CI23" s="21"/>
      <c r="CK23" s="21"/>
      <c r="CL23" s="21"/>
      <c r="CN23" s="21"/>
      <c r="CO23" s="21"/>
      <c r="CQ23" s="21"/>
      <c r="CR23" s="21"/>
      <c r="CS23" s="21"/>
      <c r="GR23" s="21"/>
      <c r="GS23" s="21"/>
      <c r="GU23" s="21"/>
      <c r="GV23" s="21"/>
      <c r="GW23" s="21"/>
      <c r="GY23" s="21"/>
      <c r="GZ23" s="21"/>
      <c r="HA23" s="21"/>
      <c r="HB23" s="21"/>
      <c r="HC23" s="21"/>
      <c r="HD23" s="21"/>
      <c r="HE23" s="17" t="s">
        <v>976</v>
      </c>
      <c r="HH23" s="23"/>
      <c r="HJ23" s="23"/>
      <c r="HK23" s="23"/>
      <c r="HL23" s="23"/>
      <c r="HM23" s="23"/>
      <c r="HO23" s="23"/>
      <c r="HP23" s="23"/>
      <c r="HQ23" s="23"/>
      <c r="HR23" s="23"/>
      <c r="HS23" s="23"/>
      <c r="HU23" s="23"/>
      <c r="HV23" s="23"/>
      <c r="HW23" s="23"/>
      <c r="HX23" s="23"/>
      <c r="HY23" s="23"/>
      <c r="HZ23" s="23"/>
      <c r="IW23" s="17" t="s">
        <v>3896</v>
      </c>
      <c r="IX23" s="17" t="s">
        <v>1017</v>
      </c>
      <c r="IY23" s="17" t="s">
        <v>3897</v>
      </c>
    </row>
    <row r="24" spans="1:279">
      <c r="A24" s="17" t="s">
        <v>3898</v>
      </c>
      <c r="G24" s="17" t="s">
        <v>3899</v>
      </c>
      <c r="L24" s="17" t="s">
        <v>3900</v>
      </c>
      <c r="BH24" s="21"/>
      <c r="BI24" s="21"/>
      <c r="BJ24" s="21"/>
      <c r="BK24" s="21"/>
      <c r="BL24" s="21"/>
      <c r="BM24" s="21"/>
      <c r="BN24" s="21"/>
      <c r="BO24" s="21"/>
      <c r="CH24" s="23"/>
      <c r="CI24" s="23"/>
      <c r="CK24" s="23"/>
      <c r="CL24" s="23"/>
      <c r="CN24" s="23"/>
      <c r="CO24" s="23"/>
      <c r="CQ24" s="23"/>
      <c r="CR24" s="23"/>
      <c r="CS24" s="23"/>
      <c r="DY24" s="21"/>
      <c r="DZ24" s="21"/>
      <c r="EB24" s="21"/>
      <c r="ED24" s="21"/>
      <c r="EE24" s="21"/>
      <c r="EF24" s="21"/>
      <c r="EJ24" s="21"/>
      <c r="EK24" s="21"/>
      <c r="EM24" s="21"/>
      <c r="EN24" s="21"/>
      <c r="EO24" s="21"/>
      <c r="EP24" s="21"/>
      <c r="ER24" s="21"/>
      <c r="GD24" s="21"/>
      <c r="GE24" s="21"/>
      <c r="GG24" s="21"/>
      <c r="GI24" s="21"/>
      <c r="GJ24" s="21"/>
      <c r="GK24" s="21"/>
      <c r="GL24" s="21"/>
      <c r="GM24" s="21"/>
      <c r="GN24" s="21"/>
      <c r="GO24" s="21"/>
      <c r="GR24" s="23"/>
      <c r="GS24" s="23"/>
      <c r="GU24" s="23"/>
      <c r="GV24" s="23"/>
      <c r="GW24" s="23"/>
      <c r="GY24" s="23"/>
      <c r="GZ24" s="23"/>
      <c r="HA24" s="23"/>
      <c r="HB24" s="23"/>
      <c r="HC24" s="23"/>
      <c r="HD24" s="23"/>
      <c r="HG24" s="23"/>
      <c r="HH24" s="23"/>
      <c r="HJ24" s="23"/>
      <c r="HK24" s="23"/>
      <c r="HL24" s="23"/>
      <c r="HM24" s="23"/>
      <c r="HO24" s="23"/>
      <c r="HP24" s="23"/>
      <c r="HQ24" s="23"/>
      <c r="HR24" s="23"/>
      <c r="HS24" s="23"/>
      <c r="HU24" s="23"/>
      <c r="HV24" s="23"/>
      <c r="HW24" s="23"/>
      <c r="HX24" s="23"/>
      <c r="HY24" s="23"/>
      <c r="HZ24" s="23"/>
      <c r="IW24" s="17" t="s">
        <v>3901</v>
      </c>
      <c r="IZ24" s="21"/>
      <c r="JA24" s="21"/>
      <c r="JB24" s="21"/>
      <c r="JD24" s="21"/>
      <c r="JE24" s="21"/>
      <c r="JF24" s="21"/>
      <c r="JH24" s="21"/>
      <c r="JI24" s="21"/>
      <c r="JJ24" s="21"/>
      <c r="JL24" s="21"/>
      <c r="JM24" s="21"/>
      <c r="JN24" s="21"/>
      <c r="JO24" s="21"/>
      <c r="JP24" s="21"/>
      <c r="JQ24" s="21"/>
      <c r="JS24" s="21"/>
    </row>
    <row r="25" spans="1:370">
      <c r="A25" s="17" t="s">
        <v>3902</v>
      </c>
      <c r="G25" s="17" t="s">
        <v>3903</v>
      </c>
      <c r="L25" s="17" t="s">
        <v>3904</v>
      </c>
      <c r="T25" s="21"/>
      <c r="U25" s="21"/>
      <c r="V25" s="21"/>
      <c r="W25" s="21"/>
      <c r="X25" s="21"/>
      <c r="Y25" s="21"/>
      <c r="Z25" s="21"/>
      <c r="AA25" s="21"/>
      <c r="AB25" s="21"/>
      <c r="AC25" s="21"/>
      <c r="BH25" s="23"/>
      <c r="BI25" s="23"/>
      <c r="BJ25" s="23"/>
      <c r="BK25" s="23"/>
      <c r="BL25" s="23"/>
      <c r="BM25" s="23"/>
      <c r="BN25" s="23"/>
      <c r="BO25" s="23"/>
      <c r="CE25" s="22"/>
      <c r="CH25" s="23"/>
      <c r="CI25" s="23"/>
      <c r="CK25" s="23"/>
      <c r="CL25" s="23"/>
      <c r="CN25" s="23"/>
      <c r="CO25" s="23"/>
      <c r="CQ25" s="23"/>
      <c r="CR25" s="23"/>
      <c r="CS25" s="23"/>
      <c r="GR25" s="23"/>
      <c r="GS25" s="23"/>
      <c r="GU25" s="23"/>
      <c r="GV25" s="23"/>
      <c r="GW25" s="23"/>
      <c r="GY25" s="23"/>
      <c r="GZ25" s="23"/>
      <c r="HA25" s="23"/>
      <c r="HB25" s="23"/>
      <c r="HC25" s="23"/>
      <c r="HD25" s="23"/>
      <c r="HG25" s="23"/>
      <c r="HH25" s="23"/>
      <c r="HJ25" s="23"/>
      <c r="HK25" s="23"/>
      <c r="HL25" s="23"/>
      <c r="HM25" s="23"/>
      <c r="HO25" s="23"/>
      <c r="HP25" s="23"/>
      <c r="HQ25" s="23"/>
      <c r="HR25" s="23"/>
      <c r="HS25" s="23"/>
      <c r="HU25" s="23"/>
      <c r="HV25" s="23"/>
      <c r="HW25" s="23"/>
      <c r="HX25" s="23"/>
      <c r="HY25" s="23"/>
      <c r="HZ25" s="23"/>
      <c r="IQ25" s="22"/>
      <c r="IR25" s="22"/>
      <c r="IS25" s="22"/>
      <c r="IT25" s="22"/>
      <c r="IU25" s="22"/>
      <c r="IW25" s="17" t="s">
        <v>3905</v>
      </c>
      <c r="MT25" s="22"/>
      <c r="MU25" s="22"/>
      <c r="MV25" s="22"/>
      <c r="MW25" s="22"/>
      <c r="MX25" s="22"/>
      <c r="MY25" s="22"/>
      <c r="NA25" s="22"/>
      <c r="NB25" s="22"/>
      <c r="NC25" s="22"/>
      <c r="ND25" s="22"/>
      <c r="NE25" s="22"/>
      <c r="NF25" s="22"/>
    </row>
    <row r="26" spans="1:349">
      <c r="A26" s="17" t="s">
        <v>3906</v>
      </c>
      <c r="H26" s="21"/>
      <c r="I26" s="21"/>
      <c r="L26" s="17" t="s">
        <v>3907</v>
      </c>
      <c r="M26" s="21"/>
      <c r="N26" s="21"/>
      <c r="O26" s="21"/>
      <c r="P26" s="21"/>
      <c r="Q26" s="21"/>
      <c r="BH26" s="23"/>
      <c r="BI26" s="23"/>
      <c r="BJ26" s="23"/>
      <c r="BK26" s="23"/>
      <c r="BL26" s="23"/>
      <c r="BM26" s="23"/>
      <c r="BN26" s="23"/>
      <c r="BO26" s="23"/>
      <c r="CH26" s="23"/>
      <c r="CI26" s="23"/>
      <c r="CK26" s="23"/>
      <c r="CL26" s="23"/>
      <c r="CN26" s="23"/>
      <c r="CO26" s="23"/>
      <c r="CQ26" s="23"/>
      <c r="CR26" s="23"/>
      <c r="CS26" s="23"/>
      <c r="FM26" s="21"/>
      <c r="FO26" s="21"/>
      <c r="FP26" s="21"/>
      <c r="FR26" s="21"/>
      <c r="FS26" s="21"/>
      <c r="FU26" s="21"/>
      <c r="FV26" s="21"/>
      <c r="FW26" s="21"/>
      <c r="FY26" s="21"/>
      <c r="FZ26" s="21"/>
      <c r="GA26" s="21"/>
      <c r="GR26" s="23"/>
      <c r="GS26" s="23"/>
      <c r="GU26" s="23"/>
      <c r="GV26" s="23"/>
      <c r="GW26" s="23"/>
      <c r="GY26" s="23"/>
      <c r="GZ26" s="23"/>
      <c r="HA26" s="23"/>
      <c r="HB26" s="23"/>
      <c r="HC26" s="23"/>
      <c r="HD26" s="23"/>
      <c r="HG26" s="21"/>
      <c r="HH26" s="21"/>
      <c r="HJ26" s="21"/>
      <c r="HK26" s="21"/>
      <c r="HL26" s="21"/>
      <c r="HM26" s="21"/>
      <c r="HO26" s="21"/>
      <c r="HP26" s="21"/>
      <c r="HQ26" s="21"/>
      <c r="HR26" s="21"/>
      <c r="HS26" s="21"/>
      <c r="HU26" s="21"/>
      <c r="HV26" s="21"/>
      <c r="HW26" s="21"/>
      <c r="HX26" s="21"/>
      <c r="HY26" s="21"/>
      <c r="HZ26" s="21"/>
      <c r="IW26" s="17" t="s">
        <v>3908</v>
      </c>
      <c r="JV26" s="22"/>
      <c r="JW26" s="22"/>
      <c r="JX26" s="22"/>
      <c r="JZ26" s="22"/>
      <c r="KA26" s="22"/>
      <c r="KB26" s="22"/>
      <c r="KC26" s="22"/>
      <c r="ME26" s="22"/>
      <c r="MF26" s="22"/>
      <c r="MG26" s="22"/>
      <c r="MH26" s="22"/>
      <c r="MI26" s="22"/>
      <c r="MJ26" s="22"/>
      <c r="MK26" s="22"/>
    </row>
    <row r="27" spans="1:340">
      <c r="A27" s="17" t="s">
        <v>3909</v>
      </c>
      <c r="L27" s="17" t="s">
        <v>3910</v>
      </c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BH27" s="23"/>
      <c r="BI27" s="23"/>
      <c r="BJ27" s="23"/>
      <c r="BK27" s="23"/>
      <c r="BL27" s="23"/>
      <c r="BM27" s="23"/>
      <c r="BN27" s="23"/>
      <c r="BO27" s="23"/>
      <c r="CH27" s="23"/>
      <c r="CI27" s="23"/>
      <c r="CK27" s="23"/>
      <c r="CL27" s="23"/>
      <c r="CN27" s="23"/>
      <c r="CO27" s="23"/>
      <c r="CQ27" s="23"/>
      <c r="CR27" s="23"/>
      <c r="CS27" s="23"/>
      <c r="EU27" s="22"/>
      <c r="EV27" s="22"/>
      <c r="EX27" s="22"/>
      <c r="EY27" s="22"/>
      <c r="FA27" s="22"/>
      <c r="FB27" s="22"/>
      <c r="FC27" s="22"/>
      <c r="FD27" s="22"/>
      <c r="FF27" s="22"/>
      <c r="FG27" s="22"/>
      <c r="FH27" s="22"/>
      <c r="FI27" s="22"/>
      <c r="GR27" s="23"/>
      <c r="GS27" s="23"/>
      <c r="GU27" s="23"/>
      <c r="GV27" s="23"/>
      <c r="GW27" s="23"/>
      <c r="GY27" s="23"/>
      <c r="GZ27" s="23"/>
      <c r="HA27" s="23"/>
      <c r="HB27" s="23"/>
      <c r="HC27" s="23"/>
      <c r="HD27" s="23"/>
      <c r="ID27" s="21"/>
      <c r="IF27" s="21"/>
      <c r="IG27" s="21"/>
      <c r="IH27" s="21"/>
      <c r="II27" s="21"/>
      <c r="IJ27" s="21"/>
      <c r="IK27" s="21"/>
      <c r="IM27" s="21"/>
      <c r="IN27" s="21"/>
      <c r="IO27" s="21"/>
      <c r="IW27" s="17" t="s">
        <v>3911</v>
      </c>
      <c r="LP27" s="22"/>
      <c r="LQ27" s="22"/>
      <c r="LR27" s="22"/>
      <c r="LS27" s="22"/>
      <c r="LT27" s="22"/>
      <c r="LU27" s="22"/>
      <c r="LV27" s="22"/>
      <c r="LW27" s="22"/>
      <c r="LZ27" s="22"/>
      <c r="MA27" s="22"/>
      <c r="MB27" s="22"/>
    </row>
    <row r="28" spans="1:377">
      <c r="A28" s="17" t="s">
        <v>3912</v>
      </c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H28" s="23"/>
      <c r="BI28" s="23"/>
      <c r="BJ28" s="23"/>
      <c r="BK28" s="23"/>
      <c r="BL28" s="23"/>
      <c r="BM28" s="23"/>
      <c r="BN28" s="23"/>
      <c r="BO28" s="23"/>
      <c r="CH28" s="23"/>
      <c r="CI28" s="23"/>
      <c r="CK28" s="23"/>
      <c r="CL28" s="23"/>
      <c r="CM28" s="23"/>
      <c r="CN28" s="23"/>
      <c r="CO28" s="23"/>
      <c r="CQ28" s="23"/>
      <c r="CR28" s="23"/>
      <c r="CS28" s="23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GR28" s="23"/>
      <c r="GS28" s="23"/>
      <c r="GU28" s="23"/>
      <c r="GV28" s="23"/>
      <c r="GW28" s="23"/>
      <c r="GY28" s="23"/>
      <c r="GZ28" s="23"/>
      <c r="HA28" s="23"/>
      <c r="HB28" s="23"/>
      <c r="HC28" s="23"/>
      <c r="HD28" s="23"/>
      <c r="IW28" s="17" t="s">
        <v>3913</v>
      </c>
      <c r="KF28" s="22"/>
      <c r="KG28" s="22"/>
      <c r="KH28" s="22"/>
      <c r="KI28" s="22"/>
      <c r="KJ28" s="22"/>
      <c r="KL28" s="22"/>
      <c r="KM28" s="22"/>
      <c r="KN28" s="22"/>
      <c r="KO28" s="22"/>
      <c r="KQ28" s="22"/>
      <c r="KR28" s="22"/>
      <c r="KS28" s="22"/>
      <c r="KT28" s="22"/>
      <c r="LE28" s="22"/>
      <c r="LF28" s="22"/>
      <c r="LG28" s="22"/>
      <c r="LH28" s="22"/>
      <c r="LI28" s="22"/>
      <c r="LK28" s="22"/>
      <c r="LL28" s="22"/>
      <c r="LM28" s="22"/>
      <c r="LP28" s="22"/>
      <c r="LQ28" s="22"/>
      <c r="LR28" s="22"/>
      <c r="LS28" s="22"/>
      <c r="LT28" s="22"/>
      <c r="LU28" s="22"/>
      <c r="LV28" s="22"/>
      <c r="LW28" s="22"/>
      <c r="LY28" s="22"/>
      <c r="LZ28" s="22"/>
      <c r="MA28" s="22"/>
      <c r="MB28" s="22"/>
      <c r="NM28" s="22"/>
    </row>
    <row r="29" spans="1:370">
      <c r="A29" s="17" t="s">
        <v>3914</v>
      </c>
      <c r="BH29" s="23"/>
      <c r="BI29" s="23"/>
      <c r="BJ29" s="23"/>
      <c r="BK29" s="23"/>
      <c r="BL29" s="23"/>
      <c r="BM29" s="23"/>
      <c r="BN29" s="23"/>
      <c r="BO29" s="23"/>
      <c r="CH29" s="23"/>
      <c r="CI29" s="23"/>
      <c r="CK29" s="23"/>
      <c r="CL29" s="23"/>
      <c r="CM29" s="23"/>
      <c r="CN29" s="23"/>
      <c r="CO29" s="23"/>
      <c r="CQ29" s="23"/>
      <c r="CR29" s="23"/>
      <c r="CS29" s="23"/>
      <c r="GR29" s="21"/>
      <c r="GS29" s="21"/>
      <c r="GU29" s="21"/>
      <c r="GV29" s="21"/>
      <c r="GW29" s="21"/>
      <c r="GY29" s="21"/>
      <c r="GZ29" s="21"/>
      <c r="HA29" s="21"/>
      <c r="HB29" s="21"/>
      <c r="HC29" s="21"/>
      <c r="HD29" s="21"/>
      <c r="IW29" s="17" t="s">
        <v>3915</v>
      </c>
      <c r="MT29" s="22"/>
      <c r="MU29" s="22"/>
      <c r="MV29" s="22"/>
      <c r="MW29" s="22"/>
      <c r="MX29" s="22"/>
      <c r="MY29" s="22"/>
      <c r="NA29" s="22"/>
      <c r="NB29" s="22"/>
      <c r="NC29" s="22"/>
      <c r="ND29" s="22"/>
      <c r="NE29" s="22"/>
      <c r="NF29" s="22"/>
    </row>
    <row r="30" spans="1:340">
      <c r="A30" s="17" t="s">
        <v>3916</v>
      </c>
      <c r="BH30" s="23"/>
      <c r="BI30" s="23"/>
      <c r="BJ30" s="23"/>
      <c r="BK30" s="23"/>
      <c r="BL30" s="23"/>
      <c r="BM30" s="23"/>
      <c r="BN30" s="23"/>
      <c r="BO30" s="23"/>
      <c r="CH30" s="23"/>
      <c r="CI30" s="23"/>
      <c r="CK30" s="23"/>
      <c r="CL30" s="23"/>
      <c r="CM30" s="23"/>
      <c r="CN30" s="23"/>
      <c r="CO30" s="23"/>
      <c r="CP30" s="23"/>
      <c r="CQ30" s="23"/>
      <c r="CR30" s="23"/>
      <c r="CS30" s="23"/>
      <c r="DH30" s="21"/>
      <c r="DI30" s="21"/>
      <c r="DJ30" s="21"/>
      <c r="DK30" s="21"/>
      <c r="DL30" s="21"/>
      <c r="DM30" s="21"/>
      <c r="DN30" s="21"/>
      <c r="DO30" s="21"/>
      <c r="DQ30" s="21"/>
      <c r="DR30" s="21"/>
      <c r="DS30" s="21"/>
      <c r="DT30" s="21"/>
      <c r="DU30" s="21"/>
      <c r="DV30" s="21"/>
      <c r="DY30" s="21"/>
      <c r="DZ30" s="21"/>
      <c r="EA30" s="21"/>
      <c r="EB30" s="21"/>
      <c r="ED30" s="21"/>
      <c r="EE30" s="21"/>
      <c r="EF30" s="21"/>
      <c r="GR30" s="23"/>
      <c r="GS30" s="23"/>
      <c r="GU30" s="23"/>
      <c r="GV30" s="23"/>
      <c r="GW30" s="23"/>
      <c r="GY30" s="23"/>
      <c r="GZ30" s="23"/>
      <c r="HA30" s="23"/>
      <c r="HB30" s="23"/>
      <c r="HC30" s="23"/>
      <c r="HD30" s="23"/>
      <c r="KW30" s="22"/>
      <c r="KX30" s="22"/>
      <c r="KZ30" s="22"/>
      <c r="LA30" s="22"/>
      <c r="LB30" s="22"/>
      <c r="LP30" s="22"/>
      <c r="LQ30" s="22"/>
      <c r="LR30" s="22"/>
      <c r="LS30" s="22"/>
      <c r="LT30" s="22"/>
      <c r="LU30" s="22"/>
      <c r="LV30" s="22"/>
      <c r="LW30" s="22"/>
      <c r="LY30" s="22"/>
      <c r="LZ30" s="22"/>
      <c r="MA30" s="22"/>
      <c r="MB30" s="22"/>
    </row>
    <row r="31" spans="1:279">
      <c r="A31" s="17" t="s">
        <v>3917</v>
      </c>
      <c r="T31" s="21"/>
      <c r="U31" s="21"/>
      <c r="V31" s="21"/>
      <c r="W31" s="21"/>
      <c r="X31" s="21"/>
      <c r="Y31" s="21"/>
      <c r="Z31" s="21"/>
      <c r="AA31" s="21"/>
      <c r="AB31" s="21"/>
      <c r="AC31" s="21"/>
      <c r="BH31" s="21"/>
      <c r="BI31" s="21"/>
      <c r="BJ31" s="21"/>
      <c r="BK31" s="21"/>
      <c r="BL31" s="21"/>
      <c r="BM31" s="21"/>
      <c r="BN31" s="21"/>
      <c r="BO31" s="21"/>
      <c r="CH31" s="23"/>
      <c r="CI31" s="23"/>
      <c r="CK31" s="23"/>
      <c r="CL31" s="23"/>
      <c r="CM31" s="23"/>
      <c r="CN31" s="23"/>
      <c r="CO31" s="23"/>
      <c r="CP31" s="23"/>
      <c r="CQ31" s="23"/>
      <c r="CR31" s="23"/>
      <c r="CS31" s="23"/>
      <c r="GR31" s="23"/>
      <c r="GS31" s="23"/>
      <c r="GU31" s="23"/>
      <c r="GV31" s="23"/>
      <c r="GW31" s="23"/>
      <c r="GY31" s="23"/>
      <c r="GZ31" s="23"/>
      <c r="HA31" s="23"/>
      <c r="HB31" s="23"/>
      <c r="HC31" s="23"/>
      <c r="HD31" s="23"/>
      <c r="IZ31" s="21"/>
      <c r="JA31" s="21"/>
      <c r="JB31" s="21"/>
      <c r="JD31" s="21"/>
      <c r="JE31" s="21"/>
      <c r="JF31" s="21"/>
      <c r="JH31" s="21"/>
      <c r="JI31" s="21"/>
      <c r="JJ31" s="21"/>
      <c r="JL31" s="21"/>
      <c r="JM31" s="21"/>
      <c r="JN31" s="21"/>
      <c r="JO31" s="21"/>
      <c r="JP31" s="21"/>
      <c r="JQ31" s="21"/>
      <c r="JS31" s="21"/>
    </row>
    <row r="32" spans="1:349">
      <c r="A32" s="17" t="s">
        <v>3918</v>
      </c>
      <c r="CE32" s="22"/>
      <c r="CH32" s="23"/>
      <c r="CI32" s="23"/>
      <c r="CK32" s="23"/>
      <c r="CL32" s="23"/>
      <c r="CM32" s="23"/>
      <c r="CN32" s="23"/>
      <c r="CO32" s="23"/>
      <c r="CP32" s="23"/>
      <c r="CQ32" s="23"/>
      <c r="CR32" s="23"/>
      <c r="CS32" s="23"/>
      <c r="GR32" s="23"/>
      <c r="GS32" s="23"/>
      <c r="GU32" s="23"/>
      <c r="GV32" s="23"/>
      <c r="GW32" s="23"/>
      <c r="GY32" s="23"/>
      <c r="GZ32" s="23"/>
      <c r="HA32" s="23"/>
      <c r="HB32" s="23"/>
      <c r="HC32" s="23"/>
      <c r="HD32" s="23"/>
      <c r="ME32" s="22"/>
      <c r="MF32" s="22"/>
      <c r="MG32" s="22"/>
      <c r="MH32" s="22"/>
      <c r="MI32" s="22"/>
      <c r="MJ32" s="22"/>
      <c r="MK32" s="22"/>
    </row>
    <row r="33" spans="1:212">
      <c r="A33" s="17" t="s">
        <v>3919</v>
      </c>
      <c r="CH33" s="23"/>
      <c r="CI33" s="23"/>
      <c r="CK33" s="23"/>
      <c r="CL33" s="23"/>
      <c r="CM33" s="23"/>
      <c r="CN33" s="23"/>
      <c r="CO33" s="23"/>
      <c r="CP33" s="23"/>
      <c r="CQ33" s="23"/>
      <c r="CR33" s="23"/>
      <c r="CS33" s="23"/>
      <c r="GD33" s="21"/>
      <c r="GE33" s="21"/>
      <c r="GF33" s="21"/>
      <c r="GG33" s="21"/>
      <c r="GI33" s="21"/>
      <c r="GJ33" s="21"/>
      <c r="GK33" s="21"/>
      <c r="GL33" s="21"/>
      <c r="GM33" s="21"/>
      <c r="GN33" s="21"/>
      <c r="GO33" s="21"/>
      <c r="GR33" s="23"/>
      <c r="GS33" s="23"/>
      <c r="GU33" s="23"/>
      <c r="GV33" s="23"/>
      <c r="GW33" s="23"/>
      <c r="GY33" s="23"/>
      <c r="GZ33" s="23"/>
      <c r="HA33" s="23"/>
      <c r="HB33" s="23"/>
      <c r="HC33" s="23"/>
      <c r="HD33" s="23"/>
    </row>
    <row r="34" spans="1:212">
      <c r="A34" s="17" t="s">
        <v>3920</v>
      </c>
      <c r="CH34" s="21"/>
      <c r="CI34" s="21"/>
      <c r="CK34" s="21"/>
      <c r="CL34" s="21"/>
      <c r="CM34" s="21"/>
      <c r="CN34" s="21"/>
      <c r="CO34" s="21"/>
      <c r="CP34" s="21"/>
      <c r="CQ34" s="21"/>
      <c r="CR34" s="21"/>
      <c r="CS34" s="21"/>
      <c r="GR34" s="23"/>
      <c r="GS34" s="23"/>
      <c r="GU34" s="23"/>
      <c r="GV34" s="23"/>
      <c r="GW34" s="23"/>
      <c r="GY34" s="23"/>
      <c r="GZ34" s="23"/>
      <c r="HA34" s="23"/>
      <c r="HB34" s="23"/>
      <c r="HC34" s="23"/>
      <c r="HD34" s="23"/>
    </row>
    <row r="35" spans="1:255">
      <c r="A35" s="17" t="s">
        <v>3921</v>
      </c>
      <c r="CE35" s="22"/>
      <c r="GR35" s="23"/>
      <c r="GS35" s="23"/>
      <c r="GU35" s="23"/>
      <c r="GV35" s="23"/>
      <c r="GW35" s="23"/>
      <c r="GY35" s="23"/>
      <c r="GZ35" s="23"/>
      <c r="HA35" s="23"/>
      <c r="HB35" s="23"/>
      <c r="HC35" s="23"/>
      <c r="HD35" s="23"/>
      <c r="IQ35" s="22"/>
      <c r="IR35" s="22"/>
      <c r="IS35" s="22"/>
      <c r="IT35" s="22"/>
      <c r="IU35" s="22"/>
    </row>
    <row r="36" spans="1:234">
      <c r="A36" s="17" t="s">
        <v>3922</v>
      </c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H36" s="21"/>
      <c r="BI36" s="21"/>
      <c r="BJ36" s="21"/>
      <c r="BK36" s="21"/>
      <c r="BL36" s="21"/>
      <c r="BM36" s="21"/>
      <c r="BN36" s="21"/>
      <c r="BO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F36" s="21"/>
      <c r="FG36" s="21"/>
      <c r="FH36" s="21"/>
      <c r="FI36" s="21"/>
      <c r="GR36" s="23"/>
      <c r="GS36" s="23"/>
      <c r="GU36" s="23"/>
      <c r="GV36" s="23"/>
      <c r="GW36" s="23"/>
      <c r="GY36" s="23"/>
      <c r="GZ36" s="23"/>
      <c r="HA36" s="23"/>
      <c r="HB36" s="23"/>
      <c r="HC36" s="23"/>
      <c r="HD36" s="23"/>
      <c r="HG36" s="21"/>
      <c r="HH36" s="21"/>
      <c r="HJ36" s="21"/>
      <c r="HK36" s="21"/>
      <c r="HL36" s="21"/>
      <c r="HM36" s="21"/>
      <c r="HO36" s="21"/>
      <c r="HP36" s="21"/>
      <c r="HQ36" s="21"/>
      <c r="HR36" s="21"/>
      <c r="HS36" s="21"/>
      <c r="HT36" s="21"/>
      <c r="HU36" s="21"/>
      <c r="HV36" s="21"/>
      <c r="HW36" s="21"/>
      <c r="HX36" s="21"/>
      <c r="HY36" s="21"/>
      <c r="HZ36" s="21"/>
    </row>
    <row r="37" spans="200:340">
      <c r="GR37" s="23"/>
      <c r="GS37" s="23"/>
      <c r="GU37" s="23"/>
      <c r="GV37" s="23"/>
      <c r="GW37" s="23"/>
      <c r="GY37" s="23"/>
      <c r="GZ37" s="23"/>
      <c r="HA37" s="23"/>
      <c r="HB37" s="23"/>
      <c r="HC37" s="23"/>
      <c r="HD37" s="23"/>
      <c r="IZ37" s="21"/>
      <c r="JA37" s="21"/>
      <c r="JB37" s="21"/>
      <c r="JD37" s="21"/>
      <c r="JE37" s="21"/>
      <c r="JF37" s="21"/>
      <c r="JH37" s="21"/>
      <c r="JI37" s="21"/>
      <c r="JJ37" s="21"/>
      <c r="JL37" s="21"/>
      <c r="JM37" s="21"/>
      <c r="JN37" s="21"/>
      <c r="JO37" s="21"/>
      <c r="JP37" s="21"/>
      <c r="JQ37" s="21"/>
      <c r="JS37" s="21"/>
      <c r="KW37" s="22"/>
      <c r="KX37" s="22"/>
      <c r="KZ37" s="22"/>
      <c r="LA37" s="22"/>
      <c r="LB37" s="22"/>
      <c r="LP37" s="22"/>
      <c r="LQ37" s="22"/>
      <c r="LR37" s="22"/>
      <c r="LS37" s="22"/>
      <c r="LT37" s="22"/>
      <c r="LU37" s="22"/>
      <c r="LV37" s="22"/>
      <c r="LW37" s="22"/>
      <c r="LX37" s="22"/>
      <c r="LY37" s="22"/>
      <c r="LZ37" s="22"/>
      <c r="MA37" s="22"/>
      <c r="MB37" s="22"/>
    </row>
    <row r="38" spans="112:349">
      <c r="DH38" s="21"/>
      <c r="DI38" s="21"/>
      <c r="DJ38" s="21"/>
      <c r="DK38" s="21"/>
      <c r="DL38" s="21"/>
      <c r="DM38" s="21"/>
      <c r="DN38" s="21"/>
      <c r="DO38" s="21"/>
      <c r="DQ38" s="21"/>
      <c r="DR38" s="21"/>
      <c r="DS38" s="21"/>
      <c r="DT38" s="21"/>
      <c r="DU38" s="21"/>
      <c r="DV38" s="21"/>
      <c r="EI38" s="22"/>
      <c r="EJ38" s="22"/>
      <c r="EK38" s="22"/>
      <c r="EM38" s="22"/>
      <c r="EN38" s="22"/>
      <c r="EO38" s="22"/>
      <c r="EP38" s="22"/>
      <c r="EQ38" s="22"/>
      <c r="ER38" s="22"/>
      <c r="GR38" s="23"/>
      <c r="GS38" s="23"/>
      <c r="GU38" s="23"/>
      <c r="GV38" s="23"/>
      <c r="GW38" s="23"/>
      <c r="GY38" s="23"/>
      <c r="GZ38" s="23"/>
      <c r="HA38" s="23"/>
      <c r="HB38" s="23"/>
      <c r="HC38" s="23"/>
      <c r="HD38" s="23"/>
      <c r="ME38" s="22"/>
      <c r="MF38" s="22"/>
      <c r="MG38" s="22"/>
      <c r="MH38" s="22"/>
      <c r="MI38" s="22"/>
      <c r="MJ38" s="22"/>
      <c r="MK38" s="22"/>
    </row>
    <row r="39" spans="70:377"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GR39" s="23"/>
      <c r="GS39" s="23"/>
      <c r="GU39" s="23"/>
      <c r="GV39" s="23"/>
      <c r="GW39" s="23"/>
      <c r="GY39" s="23"/>
      <c r="GZ39" s="23"/>
      <c r="HA39" s="23"/>
      <c r="HB39" s="23"/>
      <c r="HC39" s="23"/>
      <c r="HD39" s="23"/>
      <c r="LE39" s="22"/>
      <c r="LF39" s="22"/>
      <c r="LG39" s="22"/>
      <c r="LH39" s="22"/>
      <c r="LI39" s="22"/>
      <c r="LK39" s="22"/>
      <c r="LL39" s="22"/>
      <c r="LM39" s="22"/>
      <c r="NM39" s="22"/>
    </row>
    <row r="40" spans="32:306"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GR40" s="23"/>
      <c r="GS40" s="23"/>
      <c r="GU40" s="23"/>
      <c r="GV40" s="23"/>
      <c r="GW40" s="23"/>
      <c r="GY40" s="23"/>
      <c r="GZ40" s="23"/>
      <c r="HA40" s="23"/>
      <c r="HB40" s="23"/>
      <c r="HC40" s="23"/>
      <c r="HD40" s="23"/>
      <c r="HG40" s="21"/>
      <c r="HH40" s="21"/>
      <c r="HJ40" s="21"/>
      <c r="HK40" s="21"/>
      <c r="HL40" s="21"/>
      <c r="HM40" s="21"/>
      <c r="HO40" s="21"/>
      <c r="HP40" s="21"/>
      <c r="HQ40" s="21"/>
      <c r="HR40" s="21"/>
      <c r="HS40" s="21"/>
      <c r="HT40" s="21"/>
      <c r="HU40" s="21"/>
      <c r="HV40" s="21"/>
      <c r="HW40" s="21"/>
      <c r="HX40" s="21"/>
      <c r="HY40" s="21"/>
      <c r="HZ40" s="21"/>
      <c r="KF40" s="22"/>
      <c r="KG40" s="22"/>
      <c r="KH40" s="22"/>
      <c r="KI40" s="22"/>
      <c r="KJ40" s="22"/>
      <c r="KL40" s="22"/>
      <c r="KM40" s="22"/>
      <c r="KN40" s="22"/>
      <c r="KO40" s="22"/>
      <c r="KQ40" s="22"/>
      <c r="KR40" s="22"/>
      <c r="KS40" s="22"/>
      <c r="KT40" s="22"/>
    </row>
    <row r="41" spans="8:370">
      <c r="H41" s="21"/>
      <c r="I41" s="21"/>
      <c r="L41" s="21"/>
      <c r="M41" s="21"/>
      <c r="N41" s="21"/>
      <c r="O41" s="21"/>
      <c r="P41" s="21"/>
      <c r="Q41" s="21"/>
      <c r="CH41" s="21"/>
      <c r="CI41" s="21"/>
      <c r="CK41" s="21"/>
      <c r="CL41" s="21"/>
      <c r="CM41" s="21"/>
      <c r="CN41" s="21"/>
      <c r="CO41" s="21"/>
      <c r="CP41" s="21"/>
      <c r="CQ41" s="21"/>
      <c r="CR41" s="21"/>
      <c r="CS41" s="21"/>
      <c r="EI41" s="21"/>
      <c r="EJ41" s="21"/>
      <c r="EK41" s="21"/>
      <c r="EM41" s="21"/>
      <c r="EN41" s="21"/>
      <c r="EO41" s="21"/>
      <c r="EP41" s="21"/>
      <c r="EQ41" s="21"/>
      <c r="ER41" s="21"/>
      <c r="GR41" s="23"/>
      <c r="GS41" s="23"/>
      <c r="GU41" s="23"/>
      <c r="GV41" s="23"/>
      <c r="GW41" s="23"/>
      <c r="GY41" s="23"/>
      <c r="GZ41" s="23"/>
      <c r="HA41" s="23"/>
      <c r="HB41" s="23"/>
      <c r="HC41" s="23"/>
      <c r="HD41" s="23"/>
      <c r="MT41" s="22"/>
      <c r="MU41" s="22"/>
      <c r="MV41" s="22"/>
      <c r="MW41" s="22"/>
      <c r="MX41" s="22"/>
      <c r="MY41" s="22"/>
      <c r="NA41" s="22"/>
      <c r="NB41" s="22"/>
      <c r="NC41" s="22"/>
      <c r="ND41" s="22"/>
      <c r="NE41" s="22"/>
      <c r="NF41" s="22"/>
    </row>
    <row r="42" spans="168:212">
      <c r="FL42" s="21"/>
      <c r="FM42" s="21"/>
      <c r="FN42" s="21"/>
      <c r="FO42" s="21"/>
      <c r="FP42" s="21"/>
      <c r="FR42" s="21"/>
      <c r="FS42" s="21"/>
      <c r="FU42" s="21"/>
      <c r="FV42" s="21"/>
      <c r="FW42" s="21"/>
      <c r="FY42" s="21"/>
      <c r="FZ42" s="21"/>
      <c r="GA42" s="21"/>
      <c r="GR42" s="22"/>
      <c r="GS42" s="22"/>
      <c r="GU42" s="22"/>
      <c r="GV42" s="22"/>
      <c r="GW42" s="22"/>
      <c r="GY42" s="22"/>
      <c r="GZ42" s="22"/>
      <c r="HA42" s="22"/>
      <c r="HB42" s="22"/>
      <c r="HC42" s="22"/>
      <c r="HD42" s="22"/>
    </row>
    <row r="43" spans="129:349">
      <c r="DY43" s="21"/>
      <c r="DZ43" s="21"/>
      <c r="EA43" s="21"/>
      <c r="EB43" s="21"/>
      <c r="ED43" s="21"/>
      <c r="EE43" s="21"/>
      <c r="EF43" s="21"/>
      <c r="EU43" s="21"/>
      <c r="EV43" s="21"/>
      <c r="EW43" s="21"/>
      <c r="EX43" s="21"/>
      <c r="EY43" s="21"/>
      <c r="EZ43" s="21"/>
      <c r="FA43" s="21"/>
      <c r="FB43" s="21"/>
      <c r="FC43" s="21"/>
      <c r="FD43" s="21"/>
      <c r="FF43" s="21"/>
      <c r="FG43" s="21"/>
      <c r="FH43" s="21"/>
      <c r="FI43" s="21"/>
      <c r="GR43" s="23"/>
      <c r="GS43" s="23"/>
      <c r="GU43" s="23"/>
      <c r="GV43" s="23"/>
      <c r="GW43" s="23"/>
      <c r="GY43" s="23"/>
      <c r="GZ43" s="23"/>
      <c r="HA43" s="23"/>
      <c r="HB43" s="23"/>
      <c r="HC43" s="23"/>
      <c r="HD43" s="23"/>
      <c r="IQ43" s="22"/>
      <c r="IR43" s="22"/>
      <c r="IS43" s="22"/>
      <c r="IT43" s="22"/>
      <c r="IU43" s="22"/>
      <c r="JV43" s="22"/>
      <c r="JW43" s="22"/>
      <c r="JX43" s="22"/>
      <c r="JZ43" s="22"/>
      <c r="KA43" s="22"/>
      <c r="KB43" s="22"/>
      <c r="KC43" s="22"/>
      <c r="ME43" s="22"/>
      <c r="MF43" s="22"/>
      <c r="MG43" s="22"/>
      <c r="MH43" s="22"/>
      <c r="MI43" s="22"/>
      <c r="MJ43" s="22"/>
      <c r="MK43" s="22"/>
    </row>
    <row r="44" spans="20:212">
      <c r="T44" s="21"/>
      <c r="U44" s="21"/>
      <c r="V44" s="21"/>
      <c r="W44" s="21"/>
      <c r="X44" s="21"/>
      <c r="Y44" s="21"/>
      <c r="Z44" s="21"/>
      <c r="AA44" s="21"/>
      <c r="AB44" s="21"/>
      <c r="AC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H44" s="21"/>
      <c r="BI44" s="21"/>
      <c r="BJ44" s="21"/>
      <c r="BK44" s="21"/>
      <c r="BL44" s="21"/>
      <c r="BM44" s="21"/>
      <c r="BN44" s="21"/>
      <c r="BO44" s="21"/>
      <c r="GR44" s="23"/>
      <c r="GS44" s="23"/>
      <c r="GU44" s="23"/>
      <c r="GV44" s="23"/>
      <c r="GW44" s="23"/>
      <c r="GY44" s="23"/>
      <c r="GZ44" s="23"/>
      <c r="HA44" s="23"/>
      <c r="HB44" s="23"/>
      <c r="HC44" s="23"/>
      <c r="HD44" s="23"/>
    </row>
    <row r="45" spans="112:279">
      <c r="DH45" s="21"/>
      <c r="DI45" s="21"/>
      <c r="DJ45" s="21"/>
      <c r="DK45" s="21"/>
      <c r="DL45" s="21"/>
      <c r="DM45" s="21"/>
      <c r="DN45" s="21"/>
      <c r="DO45" s="21"/>
      <c r="DQ45" s="21"/>
      <c r="DR45" s="21"/>
      <c r="DS45" s="21"/>
      <c r="DT45" s="21"/>
      <c r="DU45" s="21"/>
      <c r="DV45" s="21"/>
      <c r="EI45" s="22"/>
      <c r="EJ45" s="22"/>
      <c r="EK45" s="22"/>
      <c r="EM45" s="22"/>
      <c r="EN45" s="22"/>
      <c r="EO45" s="22"/>
      <c r="EP45" s="22"/>
      <c r="EQ45" s="22"/>
      <c r="ER45" s="22"/>
      <c r="GR45" s="23"/>
      <c r="GS45" s="23"/>
      <c r="GU45" s="23"/>
      <c r="GV45" s="23"/>
      <c r="GW45" s="23"/>
      <c r="GY45" s="23"/>
      <c r="GZ45" s="23"/>
      <c r="HA45" s="23"/>
      <c r="HB45" s="23"/>
      <c r="HC45" s="23"/>
      <c r="HD45" s="23"/>
      <c r="IC45" s="21"/>
      <c r="ID45" s="21"/>
      <c r="IF45" s="21"/>
      <c r="IG45" s="21"/>
      <c r="IH45" s="21"/>
      <c r="II45" s="21"/>
      <c r="IJ45" s="21"/>
      <c r="IK45" s="21"/>
      <c r="IL45" s="21"/>
      <c r="IM45" s="21"/>
      <c r="IN45" s="21"/>
      <c r="IO45" s="21"/>
      <c r="IZ45" s="21"/>
      <c r="JA45" s="21"/>
      <c r="JB45" s="21"/>
      <c r="JD45" s="21"/>
      <c r="JE45" s="21"/>
      <c r="JF45" s="21"/>
      <c r="JH45" s="21"/>
      <c r="JI45" s="21"/>
      <c r="JJ45" s="21"/>
      <c r="JL45" s="21"/>
      <c r="JM45" s="21"/>
      <c r="JN45" s="21"/>
      <c r="JO45" s="21"/>
      <c r="JP45" s="21"/>
      <c r="JQ45" s="21"/>
      <c r="JR45" s="21"/>
      <c r="JS45" s="21"/>
    </row>
    <row r="46" spans="200:377">
      <c r="GR46" s="23"/>
      <c r="GS46" s="23"/>
      <c r="GU46" s="23"/>
      <c r="GV46" s="23"/>
      <c r="GW46" s="23"/>
      <c r="GY46" s="23"/>
      <c r="GZ46" s="23"/>
      <c r="HA46" s="23"/>
      <c r="HB46" s="23"/>
      <c r="HC46" s="23"/>
      <c r="HD46" s="23"/>
      <c r="KF46" s="22"/>
      <c r="KG46" s="22"/>
      <c r="KH46" s="22"/>
      <c r="KI46" s="22"/>
      <c r="KJ46" s="22"/>
      <c r="KK46" s="22"/>
      <c r="KL46" s="22"/>
      <c r="KM46" s="22"/>
      <c r="KN46" s="22"/>
      <c r="KO46" s="22"/>
      <c r="KP46" s="22"/>
      <c r="KQ46" s="22"/>
      <c r="KR46" s="22"/>
      <c r="KS46" s="22"/>
      <c r="KT46" s="22"/>
      <c r="LE46" s="22"/>
      <c r="LF46" s="22"/>
      <c r="LG46" s="22"/>
      <c r="LH46" s="22"/>
      <c r="LI46" s="22"/>
      <c r="LJ46" s="22"/>
      <c r="LK46" s="22"/>
      <c r="LL46" s="22"/>
      <c r="LM46" s="22"/>
      <c r="LP46" s="22"/>
      <c r="LQ46" s="22"/>
      <c r="LR46" s="22"/>
      <c r="LS46" s="22"/>
      <c r="LT46" s="22"/>
      <c r="LU46" s="22"/>
      <c r="LV46" s="22"/>
      <c r="LW46" s="22"/>
      <c r="LX46" s="22"/>
      <c r="LY46" s="22"/>
      <c r="LZ46" s="22"/>
      <c r="MA46" s="22"/>
      <c r="MB46" s="22"/>
      <c r="NM46" s="22"/>
    </row>
    <row r="47" spans="186:314">
      <c r="GD47" s="21"/>
      <c r="GE47" s="21"/>
      <c r="GF47" s="21"/>
      <c r="GG47" s="21"/>
      <c r="GI47" s="21"/>
      <c r="GJ47" s="21"/>
      <c r="GK47" s="21"/>
      <c r="GL47" s="21"/>
      <c r="GM47" s="21"/>
      <c r="GN47" s="21"/>
      <c r="GO47" s="21"/>
      <c r="GR47" s="23"/>
      <c r="GS47" s="23"/>
      <c r="GU47" s="23"/>
      <c r="GV47" s="23"/>
      <c r="GW47" s="23"/>
      <c r="GY47" s="23"/>
      <c r="GZ47" s="23"/>
      <c r="HA47" s="23"/>
      <c r="HB47" s="23"/>
      <c r="HC47" s="23"/>
      <c r="HD47" s="23"/>
      <c r="KW47" s="22"/>
      <c r="KX47" s="22"/>
      <c r="KZ47" s="22"/>
      <c r="LA47" s="22"/>
      <c r="LB47" s="22"/>
    </row>
    <row r="48" spans="83:370">
      <c r="CE48" s="22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GR48" s="23"/>
      <c r="GS48" s="23"/>
      <c r="GU48" s="23"/>
      <c r="GV48" s="23"/>
      <c r="GW48" s="23"/>
      <c r="GY48" s="23"/>
      <c r="GZ48" s="23"/>
      <c r="HA48" s="23"/>
      <c r="HB48" s="23"/>
      <c r="HC48" s="23"/>
      <c r="HD48" s="23"/>
      <c r="HG48" s="21"/>
      <c r="HH48" s="21"/>
      <c r="HJ48" s="21"/>
      <c r="HK48" s="21"/>
      <c r="HL48" s="21"/>
      <c r="HM48" s="21"/>
      <c r="HO48" s="21"/>
      <c r="HP48" s="21"/>
      <c r="HQ48" s="21"/>
      <c r="HR48" s="21"/>
      <c r="HS48" s="21"/>
      <c r="HT48" s="21"/>
      <c r="HU48" s="21"/>
      <c r="HV48" s="21"/>
      <c r="HW48" s="21"/>
      <c r="HX48" s="21"/>
      <c r="HY48" s="21"/>
      <c r="HZ48" s="21"/>
      <c r="MT48" s="22"/>
      <c r="MU48" s="22"/>
      <c r="MV48" s="22"/>
      <c r="MW48" s="22"/>
      <c r="MX48" s="22"/>
      <c r="MY48" s="22"/>
      <c r="NA48" s="22"/>
      <c r="NB48" s="22"/>
      <c r="NC48" s="22"/>
      <c r="ND48" s="22"/>
      <c r="NE48" s="22"/>
      <c r="NF48" s="22"/>
    </row>
    <row r="49" spans="8:234">
      <c r="H49" s="21"/>
      <c r="I49" s="21"/>
      <c r="L49" s="21"/>
      <c r="M49" s="21"/>
      <c r="N49" s="21"/>
      <c r="O49" s="21"/>
      <c r="P49" s="21"/>
      <c r="Q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EU49" s="22"/>
      <c r="EV49" s="22"/>
      <c r="EW49" s="22"/>
      <c r="EX49" s="22"/>
      <c r="EY49" s="22"/>
      <c r="EZ49" s="22"/>
      <c r="FA49" s="22"/>
      <c r="FB49" s="22"/>
      <c r="FC49" s="22"/>
      <c r="FD49" s="22"/>
      <c r="FF49" s="22"/>
      <c r="FG49" s="22"/>
      <c r="FH49" s="22"/>
      <c r="FI49" s="22"/>
      <c r="GR49" s="23"/>
      <c r="GS49" s="23"/>
      <c r="GT49" s="23"/>
      <c r="GU49" s="23"/>
      <c r="GV49" s="23"/>
      <c r="GW49" s="23"/>
      <c r="GY49" s="23"/>
      <c r="GZ49" s="23"/>
      <c r="HA49" s="23"/>
      <c r="HB49" s="23"/>
      <c r="HC49" s="23"/>
      <c r="HD49" s="23"/>
      <c r="HG49" s="23"/>
      <c r="HH49" s="23"/>
      <c r="HJ49" s="23"/>
      <c r="HK49" s="23"/>
      <c r="HL49" s="23"/>
      <c r="HM49" s="23"/>
      <c r="HO49" s="23"/>
      <c r="HP49" s="23"/>
      <c r="HQ49" s="23"/>
      <c r="HR49" s="23"/>
      <c r="HS49" s="23"/>
      <c r="HT49" s="23"/>
      <c r="HU49" s="23"/>
      <c r="HV49" s="23"/>
      <c r="HW49" s="23"/>
      <c r="HX49" s="23"/>
      <c r="HY49" s="23"/>
      <c r="HZ49" s="23"/>
    </row>
    <row r="50" spans="70:306"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DH50" s="21"/>
      <c r="DI50" s="21"/>
      <c r="DJ50" s="21"/>
      <c r="DK50" s="21"/>
      <c r="DL50" s="21"/>
      <c r="DM50" s="21"/>
      <c r="DN50" s="21"/>
      <c r="DO50" s="21"/>
      <c r="DQ50" s="21"/>
      <c r="DR50" s="21"/>
      <c r="DS50" s="21"/>
      <c r="DT50" s="21"/>
      <c r="DU50" s="21"/>
      <c r="DV50" s="21"/>
      <c r="GR50" s="23"/>
      <c r="GS50" s="23"/>
      <c r="GT50" s="23"/>
      <c r="GU50" s="23"/>
      <c r="GV50" s="23"/>
      <c r="GW50" s="23"/>
      <c r="GY50" s="23"/>
      <c r="GZ50" s="23"/>
      <c r="HA50" s="23"/>
      <c r="HB50" s="23"/>
      <c r="HC50" s="23"/>
      <c r="HD50" s="23"/>
      <c r="HG50" s="23"/>
      <c r="HH50" s="23"/>
      <c r="HJ50" s="23"/>
      <c r="HK50" s="23"/>
      <c r="HL50" s="23"/>
      <c r="HM50" s="23"/>
      <c r="HO50" s="23"/>
      <c r="HP50" s="23"/>
      <c r="HQ50" s="23"/>
      <c r="HR50" s="23"/>
      <c r="HS50" s="23"/>
      <c r="HT50" s="23"/>
      <c r="HU50" s="23"/>
      <c r="HV50" s="23"/>
      <c r="HW50" s="23"/>
      <c r="HX50" s="23"/>
      <c r="HY50" s="23"/>
      <c r="HZ50" s="23"/>
      <c r="KF50" s="22"/>
      <c r="KG50" s="22"/>
      <c r="KH50" s="22"/>
      <c r="KI50" s="22"/>
      <c r="KJ50" s="22"/>
      <c r="KK50" s="22"/>
      <c r="KL50" s="22"/>
      <c r="KM50" s="22"/>
      <c r="KN50" s="22"/>
      <c r="KO50" s="22"/>
      <c r="KP50" s="22"/>
      <c r="KQ50" s="22"/>
      <c r="KR50" s="22"/>
      <c r="KS50" s="22"/>
      <c r="KT50" s="22"/>
    </row>
    <row r="51" spans="20:234">
      <c r="T51" s="21"/>
      <c r="U51" s="21"/>
      <c r="V51" s="21"/>
      <c r="W51" s="21"/>
      <c r="X51" s="21"/>
      <c r="Y51" s="21"/>
      <c r="Z51" s="21"/>
      <c r="AA51" s="21"/>
      <c r="AB51" s="21"/>
      <c r="AC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H51" s="21"/>
      <c r="BI51" s="21"/>
      <c r="BJ51" s="21"/>
      <c r="BK51" s="21"/>
      <c r="BL51" s="21"/>
      <c r="BM51" s="21"/>
      <c r="BN51" s="21"/>
      <c r="BO51" s="21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E51" s="22"/>
      <c r="CH51" s="21"/>
      <c r="CI51" s="21"/>
      <c r="CK51" s="21"/>
      <c r="CL51" s="21"/>
      <c r="CM51" s="21"/>
      <c r="CN51" s="21"/>
      <c r="CO51" s="21"/>
      <c r="CP51" s="21"/>
      <c r="CQ51" s="21"/>
      <c r="CR51" s="21"/>
      <c r="CS51" s="21"/>
      <c r="GR51" s="23"/>
      <c r="GS51" s="23"/>
      <c r="GT51" s="23"/>
      <c r="GU51" s="23"/>
      <c r="GV51" s="23"/>
      <c r="GW51" s="23"/>
      <c r="GY51" s="23"/>
      <c r="GZ51" s="23"/>
      <c r="HA51" s="23"/>
      <c r="HB51" s="23"/>
      <c r="HC51" s="23"/>
      <c r="HD51" s="23"/>
      <c r="HG51" s="23"/>
      <c r="HH51" s="23"/>
      <c r="HJ51" s="23"/>
      <c r="HK51" s="23"/>
      <c r="HL51" s="23"/>
      <c r="HM51" s="23"/>
      <c r="HO51" s="23"/>
      <c r="HP51" s="23"/>
      <c r="HQ51" s="23"/>
      <c r="HR51" s="23"/>
      <c r="HS51" s="23"/>
      <c r="HT51" s="23"/>
      <c r="HU51" s="23"/>
      <c r="HV51" s="23"/>
      <c r="HW51" s="23"/>
      <c r="HX51" s="23"/>
      <c r="HY51" s="23"/>
      <c r="HZ51" s="23"/>
    </row>
    <row r="52" spans="70:279"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GR52" s="23"/>
      <c r="GS52" s="23"/>
      <c r="GT52" s="23"/>
      <c r="GU52" s="23"/>
      <c r="GV52" s="23"/>
      <c r="GW52" s="23"/>
      <c r="GY52" s="23"/>
      <c r="GZ52" s="23"/>
      <c r="HA52" s="23"/>
      <c r="HB52" s="23"/>
      <c r="HC52" s="23"/>
      <c r="HD52" s="23"/>
      <c r="HG52" s="23"/>
      <c r="HH52" s="23"/>
      <c r="HJ52" s="23"/>
      <c r="HK52" s="23"/>
      <c r="HL52" s="23"/>
      <c r="HM52" s="23"/>
      <c r="HO52" s="23"/>
      <c r="HP52" s="23"/>
      <c r="HQ52" s="23"/>
      <c r="HR52" s="23"/>
      <c r="HS52" s="23"/>
      <c r="HT52" s="23"/>
      <c r="HU52" s="23"/>
      <c r="HV52" s="23"/>
      <c r="HW52" s="23"/>
      <c r="HX52" s="23"/>
      <c r="HY52" s="23"/>
      <c r="HZ52" s="23"/>
      <c r="IZ52" s="21"/>
      <c r="JA52" s="21"/>
      <c r="JB52" s="21"/>
      <c r="JD52" s="21"/>
      <c r="JE52" s="21"/>
      <c r="JF52" s="21"/>
      <c r="JH52" s="21"/>
      <c r="JI52" s="21"/>
      <c r="JJ52" s="21"/>
      <c r="JL52" s="21"/>
      <c r="JM52" s="21"/>
      <c r="JN52" s="21"/>
      <c r="JO52" s="21"/>
      <c r="JP52" s="21"/>
      <c r="JQ52" s="21"/>
      <c r="JR52" s="21"/>
      <c r="JS52" s="21"/>
    </row>
    <row r="53" spans="70:249"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FL53" s="21"/>
      <c r="FM53" s="21"/>
      <c r="FN53" s="21"/>
      <c r="FO53" s="21"/>
      <c r="FP53" s="21"/>
      <c r="FR53" s="21"/>
      <c r="FS53" s="21"/>
      <c r="FU53" s="21"/>
      <c r="FV53" s="21"/>
      <c r="FW53" s="21"/>
      <c r="FX53" s="21"/>
      <c r="FY53" s="21"/>
      <c r="FZ53" s="21"/>
      <c r="GA53" s="21"/>
      <c r="GR53" s="23"/>
      <c r="GS53" s="23"/>
      <c r="GT53" s="23"/>
      <c r="GU53" s="23"/>
      <c r="GV53" s="23"/>
      <c r="GW53" s="23"/>
      <c r="GY53" s="23"/>
      <c r="GZ53" s="23"/>
      <c r="HA53" s="23"/>
      <c r="HB53" s="23"/>
      <c r="HC53" s="23"/>
      <c r="HD53" s="23"/>
      <c r="HG53" s="23"/>
      <c r="HH53" s="23"/>
      <c r="HJ53" s="23"/>
      <c r="HK53" s="23"/>
      <c r="HL53" s="23"/>
      <c r="HM53" s="23"/>
      <c r="HO53" s="23"/>
      <c r="HP53" s="23"/>
      <c r="HQ53" s="23"/>
      <c r="HR53" s="23"/>
      <c r="HS53" s="23"/>
      <c r="HT53" s="23"/>
      <c r="HU53" s="23"/>
      <c r="HV53" s="23"/>
      <c r="HW53" s="23"/>
      <c r="HX53" s="23"/>
      <c r="HY53" s="23"/>
      <c r="HZ53" s="23"/>
      <c r="IC53" s="21"/>
      <c r="ID53" s="21"/>
      <c r="IF53" s="21"/>
      <c r="IG53" s="21"/>
      <c r="IH53" s="21"/>
      <c r="II53" s="21"/>
      <c r="IJ53" s="21"/>
      <c r="IK53" s="21"/>
      <c r="IL53" s="21"/>
      <c r="IM53" s="21"/>
      <c r="IN53" s="21"/>
      <c r="IO53" s="21"/>
    </row>
    <row r="54" spans="70:234"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GR54" s="23"/>
      <c r="GS54" s="23"/>
      <c r="GT54" s="23"/>
      <c r="GU54" s="23"/>
      <c r="GV54" s="23"/>
      <c r="GW54" s="23"/>
      <c r="GY54" s="23"/>
      <c r="GZ54" s="23"/>
      <c r="HA54" s="23"/>
      <c r="HB54" s="23"/>
      <c r="HC54" s="23"/>
      <c r="HD54" s="23"/>
      <c r="HG54" s="21"/>
      <c r="HH54" s="21"/>
      <c r="HJ54" s="21"/>
      <c r="HK54" s="21"/>
      <c r="HL54" s="21"/>
      <c r="HM54" s="21"/>
      <c r="HO54" s="21"/>
      <c r="HP54" s="21"/>
      <c r="HQ54" s="21"/>
      <c r="HR54" s="21"/>
      <c r="HS54" s="21"/>
      <c r="HT54" s="21"/>
      <c r="HU54" s="21"/>
      <c r="HV54" s="21"/>
      <c r="HW54" s="21"/>
      <c r="HX54" s="21"/>
      <c r="HY54" s="21"/>
      <c r="HZ54" s="21"/>
    </row>
    <row r="55" spans="70:212"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GR55" s="21"/>
      <c r="GS55" s="21"/>
      <c r="GT55" s="21"/>
      <c r="GU55" s="21"/>
      <c r="GV55" s="21"/>
      <c r="GW55" s="21"/>
      <c r="GY55" s="21"/>
      <c r="GZ55" s="21"/>
      <c r="HA55" s="21"/>
      <c r="HB55" s="21"/>
      <c r="HC55" s="21"/>
      <c r="HD55" s="21"/>
    </row>
    <row r="56" spans="70:340"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DY56" s="21"/>
      <c r="DZ56" s="21"/>
      <c r="EA56" s="21"/>
      <c r="EB56" s="21"/>
      <c r="EC56" s="21"/>
      <c r="ED56" s="21"/>
      <c r="EE56" s="21"/>
      <c r="EF56" s="21"/>
      <c r="IQ56" s="22"/>
      <c r="IR56" s="22"/>
      <c r="IS56" s="22"/>
      <c r="IT56" s="22"/>
      <c r="IU56" s="22"/>
      <c r="JV56" s="22"/>
      <c r="JW56" s="22"/>
      <c r="JX56" s="22"/>
      <c r="JZ56" s="22"/>
      <c r="KA56" s="22"/>
      <c r="KB56" s="22"/>
      <c r="KC56" s="22"/>
      <c r="LP56" s="22"/>
      <c r="LQ56" s="22"/>
      <c r="LR56" s="22"/>
      <c r="LS56" s="22"/>
      <c r="LT56" s="22"/>
      <c r="LU56" s="22"/>
      <c r="LV56" s="22"/>
      <c r="LW56" s="22"/>
      <c r="LX56" s="22"/>
      <c r="LY56" s="22"/>
      <c r="LZ56" s="22"/>
      <c r="MA56" s="22"/>
      <c r="MB56" s="22"/>
    </row>
    <row r="57" spans="60:377">
      <c r="BH57" s="21"/>
      <c r="BI57" s="21"/>
      <c r="BJ57" s="21"/>
      <c r="BK57" s="21"/>
      <c r="BL57" s="21"/>
      <c r="BM57" s="21"/>
      <c r="BN57" s="21"/>
      <c r="BO57" s="21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GD57" s="21"/>
      <c r="GE57" s="21"/>
      <c r="GF57" s="21"/>
      <c r="GG57" s="21"/>
      <c r="GI57" s="21"/>
      <c r="GJ57" s="21"/>
      <c r="GK57" s="21"/>
      <c r="GL57" s="21"/>
      <c r="GM57" s="21"/>
      <c r="GN57" s="21"/>
      <c r="GO57" s="21"/>
      <c r="LE57" s="22"/>
      <c r="LF57" s="22"/>
      <c r="LG57" s="22"/>
      <c r="LH57" s="22"/>
      <c r="LI57" s="22"/>
      <c r="LJ57" s="22"/>
      <c r="LK57" s="22"/>
      <c r="LL57" s="22"/>
      <c r="LM57" s="22"/>
      <c r="NM57" s="22"/>
    </row>
    <row r="58" spans="20:249">
      <c r="T58" s="21"/>
      <c r="U58" s="21"/>
      <c r="V58" s="21"/>
      <c r="W58" s="21"/>
      <c r="X58" s="21"/>
      <c r="Y58" s="21"/>
      <c r="Z58" s="21"/>
      <c r="AA58" s="21"/>
      <c r="AB58" s="21"/>
      <c r="AC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IC58" s="21"/>
      <c r="ID58" s="21"/>
      <c r="IF58" s="21"/>
      <c r="IG58" s="21"/>
      <c r="IH58" s="21"/>
      <c r="II58" s="21"/>
      <c r="IJ58" s="21"/>
      <c r="IK58" s="21"/>
      <c r="IL58" s="21"/>
      <c r="IM58" s="21"/>
      <c r="IN58" s="21"/>
      <c r="IO58" s="21"/>
    </row>
    <row r="59" spans="32:81"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</row>
    <row r="60" spans="70:370"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H60" s="21"/>
      <c r="CI60" s="21"/>
      <c r="CK60" s="21"/>
      <c r="CL60" s="21"/>
      <c r="CM60" s="21"/>
      <c r="CN60" s="21"/>
      <c r="CO60" s="21"/>
      <c r="CP60" s="21"/>
      <c r="CQ60" s="21"/>
      <c r="CR60" s="21"/>
      <c r="CS60" s="21"/>
      <c r="MT60" s="22"/>
      <c r="MU60" s="22"/>
      <c r="MV60" s="22"/>
      <c r="MW60" s="22"/>
      <c r="MX60" s="22"/>
      <c r="MY60" s="22"/>
      <c r="MZ60" s="22"/>
      <c r="NA60" s="22"/>
      <c r="NB60" s="22"/>
      <c r="NC60" s="22"/>
      <c r="ND60" s="22"/>
      <c r="NE60" s="22"/>
      <c r="NF60" s="22"/>
    </row>
    <row r="61" spans="70:370"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GD61" s="21"/>
      <c r="GE61" s="21"/>
      <c r="GF61" s="21"/>
      <c r="GG61" s="21"/>
      <c r="GH61" s="21"/>
      <c r="GI61" s="21"/>
      <c r="GJ61" s="21"/>
      <c r="GK61" s="21"/>
      <c r="GL61" s="21"/>
      <c r="GM61" s="21"/>
      <c r="GN61" s="21"/>
      <c r="GO61" s="21"/>
      <c r="MT61" s="22"/>
      <c r="MU61" s="22"/>
      <c r="MV61" s="22"/>
      <c r="MW61" s="22"/>
      <c r="MX61" s="22"/>
      <c r="MY61" s="22"/>
      <c r="MZ61" s="22"/>
      <c r="NA61" s="22"/>
      <c r="NB61" s="22"/>
      <c r="NC61" s="22"/>
      <c r="ND61" s="22"/>
      <c r="NE61" s="22"/>
      <c r="NF61" s="22"/>
    </row>
    <row r="62" spans="32:279"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E62" s="22"/>
      <c r="EU62" s="21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1"/>
      <c r="FG62" s="21"/>
      <c r="FH62" s="21"/>
      <c r="FI62" s="21"/>
      <c r="HG62" s="21"/>
      <c r="HH62" s="21"/>
      <c r="HJ62" s="21"/>
      <c r="HK62" s="21"/>
      <c r="HL62" s="21"/>
      <c r="HM62" s="21"/>
      <c r="HO62" s="21"/>
      <c r="HP62" s="21"/>
      <c r="HQ62" s="21"/>
      <c r="HR62" s="21"/>
      <c r="HS62" s="21"/>
      <c r="HT62" s="21"/>
      <c r="HU62" s="21"/>
      <c r="HV62" s="21"/>
      <c r="HW62" s="21"/>
      <c r="HX62" s="21"/>
      <c r="HY62" s="21"/>
      <c r="HZ62" s="21"/>
      <c r="IZ62" s="21"/>
      <c r="JA62" s="21"/>
      <c r="JB62" s="21"/>
      <c r="JD62" s="21"/>
      <c r="JE62" s="21"/>
      <c r="JF62" s="21"/>
      <c r="JH62" s="21"/>
      <c r="JI62" s="21"/>
      <c r="JJ62" s="21"/>
      <c r="JL62" s="21"/>
      <c r="JM62" s="21"/>
      <c r="JN62" s="21"/>
      <c r="JO62" s="21"/>
      <c r="JP62" s="21"/>
      <c r="JQ62" s="21"/>
      <c r="JR62" s="21"/>
      <c r="JS62" s="21"/>
    </row>
    <row r="63" spans="60:249">
      <c r="BH63" s="21"/>
      <c r="BI63" s="21"/>
      <c r="BJ63" s="21"/>
      <c r="BK63" s="21"/>
      <c r="BL63" s="21"/>
      <c r="BM63" s="21"/>
      <c r="BN63" s="21"/>
      <c r="BO63" s="21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FL63" s="21"/>
      <c r="FM63" s="21"/>
      <c r="FN63" s="21"/>
      <c r="FO63" s="21"/>
      <c r="FP63" s="21"/>
      <c r="FR63" s="21"/>
      <c r="FS63" s="21"/>
      <c r="FU63" s="21"/>
      <c r="FV63" s="21"/>
      <c r="FW63" s="21"/>
      <c r="FX63" s="21"/>
      <c r="FY63" s="21"/>
      <c r="FZ63" s="21"/>
      <c r="GA63" s="21"/>
      <c r="IC63" s="21"/>
      <c r="ID63" s="21"/>
      <c r="IF63" s="21"/>
      <c r="IG63" s="21"/>
      <c r="IH63" s="21"/>
      <c r="II63" s="21"/>
      <c r="IJ63" s="21"/>
      <c r="IK63" s="21"/>
      <c r="IL63" s="21"/>
      <c r="IM63" s="21"/>
      <c r="IN63" s="21"/>
      <c r="IO63" s="21"/>
    </row>
    <row r="64" spans="70:340"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EI64" s="22"/>
      <c r="EJ64" s="22"/>
      <c r="EK64" s="22"/>
      <c r="EL64" s="22"/>
      <c r="EM64" s="22"/>
      <c r="EN64" s="22"/>
      <c r="EO64" s="22"/>
      <c r="EP64" s="22"/>
      <c r="EQ64" s="22"/>
      <c r="ER64" s="22"/>
      <c r="IQ64" s="22"/>
      <c r="IR64" s="22"/>
      <c r="IS64" s="22"/>
      <c r="IT64" s="22"/>
      <c r="IU64" s="22"/>
      <c r="KF64" s="22"/>
      <c r="KG64" s="22"/>
      <c r="KH64" s="22"/>
      <c r="KI64" s="22"/>
      <c r="KJ64" s="22"/>
      <c r="KK64" s="22"/>
      <c r="KL64" s="22"/>
      <c r="KM64" s="22"/>
      <c r="KN64" s="22"/>
      <c r="KO64" s="22"/>
      <c r="KP64" s="22"/>
      <c r="KQ64" s="22"/>
      <c r="KR64" s="22"/>
      <c r="KS64" s="22"/>
      <c r="KT64" s="22"/>
      <c r="LP64" s="22"/>
      <c r="LQ64" s="22"/>
      <c r="LR64" s="22"/>
      <c r="LS64" s="22"/>
      <c r="LT64" s="22"/>
      <c r="LU64" s="22"/>
      <c r="LV64" s="22"/>
      <c r="LW64" s="22"/>
      <c r="LX64" s="22"/>
      <c r="LY64" s="22"/>
      <c r="LZ64" s="22"/>
      <c r="MA64" s="22"/>
      <c r="MB64" s="22"/>
    </row>
    <row r="65" spans="70:314"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GR65" s="21"/>
      <c r="GS65" s="21"/>
      <c r="GT65" s="21"/>
      <c r="GU65" s="21"/>
      <c r="GV65" s="21"/>
      <c r="GW65" s="21"/>
      <c r="GY65" s="21"/>
      <c r="GZ65" s="21"/>
      <c r="HA65" s="21"/>
      <c r="HB65" s="21"/>
      <c r="HC65" s="21"/>
      <c r="HD65" s="21"/>
      <c r="IQ65" s="22"/>
      <c r="IR65" s="22"/>
      <c r="IS65" s="22"/>
      <c r="IT65" s="22"/>
      <c r="IU65" s="22"/>
      <c r="JV65" s="22"/>
      <c r="JW65" s="22"/>
      <c r="JX65" s="22"/>
      <c r="JY65" s="22"/>
      <c r="JZ65" s="22"/>
      <c r="KA65" s="22"/>
      <c r="KB65" s="22"/>
      <c r="KC65" s="22"/>
      <c r="KW65" s="22"/>
      <c r="KX65" s="22"/>
      <c r="KY65" s="22"/>
      <c r="KZ65" s="22"/>
      <c r="LA65" s="22"/>
      <c r="LB65" s="22"/>
    </row>
    <row r="66" spans="47:370"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E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MT66" s="22"/>
      <c r="MU66" s="22"/>
      <c r="MV66" s="22"/>
      <c r="MW66" s="22"/>
      <c r="MX66" s="22"/>
      <c r="MY66" s="22"/>
      <c r="MZ66" s="22"/>
      <c r="NA66" s="22"/>
      <c r="NB66" s="22"/>
      <c r="NC66" s="22"/>
      <c r="ND66" s="22"/>
      <c r="NE66" s="22"/>
      <c r="NF66" s="22"/>
    </row>
    <row r="67" spans="70:370"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H67" s="21"/>
      <c r="CI67" s="21"/>
      <c r="CK67" s="21"/>
      <c r="CL67" s="21"/>
      <c r="CM67" s="21"/>
      <c r="CN67" s="21"/>
      <c r="CO67" s="21"/>
      <c r="CP67" s="21"/>
      <c r="CQ67" s="21"/>
      <c r="CR67" s="21"/>
      <c r="CS67" s="21"/>
      <c r="GD67" s="21"/>
      <c r="GE67" s="21"/>
      <c r="GF67" s="21"/>
      <c r="GG67" s="21"/>
      <c r="GH67" s="21"/>
      <c r="GI67" s="21"/>
      <c r="GJ67" s="21"/>
      <c r="GK67" s="21"/>
      <c r="GL67" s="21"/>
      <c r="GM67" s="21"/>
      <c r="GN67" s="21"/>
      <c r="GO67" s="21"/>
      <c r="MT67" s="22"/>
      <c r="MU67" s="22"/>
      <c r="MV67" s="22"/>
      <c r="MW67" s="22"/>
      <c r="MX67" s="22"/>
      <c r="MY67" s="22"/>
      <c r="MZ67" s="22"/>
      <c r="NA67" s="22"/>
      <c r="NB67" s="22"/>
      <c r="NC67" s="22"/>
      <c r="ND67" s="22"/>
      <c r="NE67" s="22"/>
      <c r="NF67" s="22"/>
    </row>
    <row r="68" spans="8:370">
      <c r="H68" s="21"/>
      <c r="I68" s="21"/>
      <c r="L68" s="21"/>
      <c r="M68" s="21"/>
      <c r="N68" s="21"/>
      <c r="O68" s="21"/>
      <c r="P68" s="21"/>
      <c r="Q68" s="21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DY68" s="21"/>
      <c r="DZ68" s="21"/>
      <c r="EA68" s="21"/>
      <c r="EB68" s="21"/>
      <c r="EC68" s="21"/>
      <c r="ED68" s="21"/>
      <c r="EE68" s="21"/>
      <c r="EF68" s="21"/>
      <c r="IC68" s="21"/>
      <c r="ID68" s="21"/>
      <c r="IF68" s="21"/>
      <c r="IG68" s="21"/>
      <c r="IH68" s="21"/>
      <c r="II68" s="21"/>
      <c r="IJ68" s="21"/>
      <c r="IK68" s="21"/>
      <c r="IL68" s="21"/>
      <c r="IM68" s="21"/>
      <c r="IN68" s="21"/>
      <c r="IO68" s="21"/>
      <c r="MT68" s="22"/>
      <c r="MU68" s="22"/>
      <c r="MV68" s="22"/>
      <c r="MW68" s="22"/>
      <c r="MX68" s="22"/>
      <c r="MY68" s="22"/>
      <c r="MZ68" s="22"/>
      <c r="NA68" s="22"/>
      <c r="NB68" s="22"/>
      <c r="NC68" s="22"/>
      <c r="ND68" s="22"/>
      <c r="NE68" s="22"/>
      <c r="NF68" s="22"/>
    </row>
    <row r="69" spans="168:377">
      <c r="FL69" s="22"/>
      <c r="FM69" s="22"/>
      <c r="FN69" s="22"/>
      <c r="FO69" s="22"/>
      <c r="FP69" s="22"/>
      <c r="FR69" s="22"/>
      <c r="FS69" s="22"/>
      <c r="FU69" s="22"/>
      <c r="FV69" s="22"/>
      <c r="FW69" s="22"/>
      <c r="FX69" s="22"/>
      <c r="FY69" s="22"/>
      <c r="FZ69" s="22"/>
      <c r="GA69" s="22"/>
      <c r="KF69" s="22"/>
      <c r="KG69" s="22"/>
      <c r="KH69" s="22"/>
      <c r="KI69" s="22"/>
      <c r="KJ69" s="22"/>
      <c r="KK69" s="22"/>
      <c r="KL69" s="22"/>
      <c r="KM69" s="22"/>
      <c r="KN69" s="22"/>
      <c r="KO69" s="22"/>
      <c r="KP69" s="22"/>
      <c r="KQ69" s="22"/>
      <c r="KR69" s="22"/>
      <c r="KS69" s="22"/>
      <c r="KT69" s="22"/>
      <c r="LE69" s="22"/>
      <c r="LF69" s="22"/>
      <c r="LG69" s="22"/>
      <c r="LH69" s="22"/>
      <c r="LI69" s="22"/>
      <c r="LJ69" s="22"/>
      <c r="LK69" s="22"/>
      <c r="LL69" s="22"/>
      <c r="LM69" s="22"/>
      <c r="NM69" s="22"/>
    </row>
    <row r="70" spans="20:279">
      <c r="T70" s="21"/>
      <c r="U70" s="21"/>
      <c r="V70" s="21"/>
      <c r="W70" s="21"/>
      <c r="X70" s="21"/>
      <c r="Y70" s="21"/>
      <c r="Z70" s="21"/>
      <c r="AA70" s="21"/>
      <c r="AB70" s="21"/>
      <c r="AC70" s="21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FL70" s="23"/>
      <c r="FM70" s="23"/>
      <c r="FN70" s="23"/>
      <c r="FO70" s="23"/>
      <c r="FP70" s="23"/>
      <c r="FR70" s="23"/>
      <c r="FS70" s="23"/>
      <c r="FU70" s="23"/>
      <c r="FV70" s="23"/>
      <c r="FW70" s="23"/>
      <c r="FX70" s="23"/>
      <c r="FY70" s="23"/>
      <c r="FZ70" s="23"/>
      <c r="GA70" s="23"/>
      <c r="IZ70" s="21"/>
      <c r="JA70" s="21"/>
      <c r="JB70" s="21"/>
      <c r="JD70" s="21"/>
      <c r="JE70" s="21"/>
      <c r="JF70" s="21"/>
      <c r="JH70" s="21"/>
      <c r="JI70" s="21"/>
      <c r="JJ70" s="21"/>
      <c r="JL70" s="21"/>
      <c r="JM70" s="21"/>
      <c r="JN70" s="21"/>
      <c r="JO70" s="21"/>
      <c r="JP70" s="21"/>
      <c r="JQ70" s="21"/>
      <c r="JR70" s="21"/>
      <c r="JS70" s="21"/>
    </row>
    <row r="71" spans="100:370"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FL71" s="23"/>
      <c r="FM71" s="23"/>
      <c r="FN71" s="23"/>
      <c r="FO71" s="23"/>
      <c r="FP71" s="23"/>
      <c r="FR71" s="23"/>
      <c r="FS71" s="23"/>
      <c r="FU71" s="23"/>
      <c r="FV71" s="23"/>
      <c r="FW71" s="23"/>
      <c r="FX71" s="23"/>
      <c r="FY71" s="23"/>
      <c r="FZ71" s="23"/>
      <c r="GA71" s="23"/>
      <c r="MT71" s="22"/>
      <c r="MU71" s="22"/>
      <c r="MV71" s="22"/>
      <c r="MW71" s="22"/>
      <c r="MX71" s="22"/>
      <c r="MY71" s="22"/>
      <c r="MZ71" s="22"/>
      <c r="NA71" s="22"/>
      <c r="NB71" s="22"/>
      <c r="NC71" s="22"/>
      <c r="ND71" s="22"/>
      <c r="NE71" s="22"/>
      <c r="NF71" s="22"/>
    </row>
    <row r="72" spans="59:370">
      <c r="BG72" s="22"/>
      <c r="BH72" s="22"/>
      <c r="BI72" s="22"/>
      <c r="BJ72" s="22"/>
      <c r="BK72" s="22"/>
      <c r="BL72" s="22"/>
      <c r="BM72" s="22"/>
      <c r="BN72" s="22"/>
      <c r="BO72" s="22"/>
      <c r="CE72" s="22"/>
      <c r="FL72" s="23"/>
      <c r="FM72" s="23"/>
      <c r="FN72" s="23"/>
      <c r="FO72" s="23"/>
      <c r="FP72" s="23"/>
      <c r="FR72" s="23"/>
      <c r="FS72" s="23"/>
      <c r="FU72" s="23"/>
      <c r="FV72" s="23"/>
      <c r="FW72" s="23"/>
      <c r="FX72" s="23"/>
      <c r="FY72" s="23"/>
      <c r="FZ72" s="23"/>
      <c r="GA72" s="23"/>
      <c r="HG72" s="21"/>
      <c r="HH72" s="21"/>
      <c r="HJ72" s="21"/>
      <c r="HK72" s="21"/>
      <c r="HL72" s="21"/>
      <c r="HM72" s="21"/>
      <c r="HO72" s="21"/>
      <c r="HP72" s="21"/>
      <c r="HQ72" s="21"/>
      <c r="HR72" s="21"/>
      <c r="HS72" s="21"/>
      <c r="HT72" s="21"/>
      <c r="HU72" s="21"/>
      <c r="HV72" s="21"/>
      <c r="HW72" s="21"/>
      <c r="HX72" s="21"/>
      <c r="HY72" s="21"/>
      <c r="HZ72" s="21"/>
      <c r="LP72" s="22"/>
      <c r="LQ72" s="22"/>
      <c r="LR72" s="22"/>
      <c r="LS72" s="22"/>
      <c r="LT72" s="22"/>
      <c r="LU72" s="22"/>
      <c r="LV72" s="22"/>
      <c r="LW72" s="22"/>
      <c r="LX72" s="22"/>
      <c r="LY72" s="22"/>
      <c r="LZ72" s="22"/>
      <c r="MA72" s="22"/>
      <c r="MB72" s="22"/>
      <c r="MT72" s="22"/>
      <c r="MU72" s="22"/>
      <c r="MV72" s="22"/>
      <c r="MW72" s="22"/>
      <c r="MX72" s="22"/>
      <c r="MY72" s="22"/>
      <c r="MZ72" s="22"/>
      <c r="NA72" s="22"/>
      <c r="NB72" s="22"/>
      <c r="NC72" s="22"/>
      <c r="ND72" s="22"/>
      <c r="NE72" s="22"/>
      <c r="NF72" s="22"/>
    </row>
    <row r="73" spans="47:183"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FL73" s="23"/>
      <c r="FM73" s="23"/>
      <c r="FN73" s="23"/>
      <c r="FO73" s="23"/>
      <c r="FP73" s="23"/>
      <c r="FR73" s="23"/>
      <c r="FS73" s="23"/>
      <c r="FU73" s="23"/>
      <c r="FV73" s="23"/>
      <c r="FW73" s="23"/>
      <c r="FX73" s="23"/>
      <c r="FY73" s="23"/>
      <c r="FZ73" s="23"/>
      <c r="GA73" s="23"/>
    </row>
    <row r="74" spans="32:249"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FL74" s="23"/>
      <c r="FM74" s="23"/>
      <c r="FN74" s="23"/>
      <c r="FO74" s="23"/>
      <c r="FP74" s="23"/>
      <c r="FR74" s="23"/>
      <c r="FS74" s="23"/>
      <c r="FU74" s="23"/>
      <c r="FV74" s="23"/>
      <c r="FW74" s="23"/>
      <c r="FX74" s="23"/>
      <c r="FY74" s="23"/>
      <c r="FZ74" s="23"/>
      <c r="GA74" s="23"/>
      <c r="IC74" s="21"/>
      <c r="ID74" s="21"/>
      <c r="IF74" s="21"/>
      <c r="IG74" s="21"/>
      <c r="IH74" s="21"/>
      <c r="II74" s="21"/>
      <c r="IJ74" s="21"/>
      <c r="IK74" s="21"/>
      <c r="IL74" s="21"/>
      <c r="IM74" s="21"/>
      <c r="IN74" s="21"/>
      <c r="IO74" s="21"/>
    </row>
    <row r="75" spans="86:289">
      <c r="CH75" s="22"/>
      <c r="CI75" s="22"/>
      <c r="CK75" s="22"/>
      <c r="CL75" s="22"/>
      <c r="CM75" s="22"/>
      <c r="CN75" s="22"/>
      <c r="CO75" s="22"/>
      <c r="CP75" s="22"/>
      <c r="CQ75" s="22"/>
      <c r="CR75" s="22"/>
      <c r="CS75" s="22"/>
      <c r="EU75" s="21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1"/>
      <c r="FG75" s="21"/>
      <c r="FH75" s="21"/>
      <c r="FI75" s="21"/>
      <c r="FL75" s="23"/>
      <c r="FM75" s="23"/>
      <c r="FN75" s="23"/>
      <c r="FO75" s="23"/>
      <c r="FP75" s="23"/>
      <c r="FR75" s="23"/>
      <c r="FS75" s="23"/>
      <c r="FU75" s="23"/>
      <c r="FV75" s="23"/>
      <c r="FW75" s="23"/>
      <c r="FX75" s="23"/>
      <c r="FY75" s="23"/>
      <c r="FZ75" s="23"/>
      <c r="GA75" s="23"/>
      <c r="GD75" s="21"/>
      <c r="GE75" s="21"/>
      <c r="GF75" s="21"/>
      <c r="GG75" s="21"/>
      <c r="GH75" s="21"/>
      <c r="GI75" s="21"/>
      <c r="GJ75" s="21"/>
      <c r="GK75" s="21"/>
      <c r="GL75" s="21"/>
      <c r="GM75" s="21"/>
      <c r="GN75" s="21"/>
      <c r="GO75" s="21"/>
      <c r="GR75" s="21"/>
      <c r="GS75" s="21"/>
      <c r="GT75" s="21"/>
      <c r="GU75" s="21"/>
      <c r="GV75" s="21"/>
      <c r="GW75" s="21"/>
      <c r="GX75" s="21"/>
      <c r="GY75" s="21"/>
      <c r="GZ75" s="21"/>
      <c r="HA75" s="21"/>
      <c r="HB75" s="21"/>
      <c r="HC75" s="21"/>
      <c r="HD75" s="21"/>
      <c r="JV75" s="22"/>
      <c r="JW75" s="22"/>
      <c r="JX75" s="22"/>
      <c r="JY75" s="22"/>
      <c r="JZ75" s="22"/>
      <c r="KA75" s="22"/>
      <c r="KB75" s="22"/>
      <c r="KC75" s="22"/>
    </row>
    <row r="76" spans="168:279">
      <c r="FL76" s="23"/>
      <c r="FM76" s="23"/>
      <c r="FN76" s="23"/>
      <c r="FO76" s="23"/>
      <c r="FP76" s="23"/>
      <c r="FR76" s="23"/>
      <c r="FS76" s="23"/>
      <c r="FU76" s="23"/>
      <c r="FV76" s="23"/>
      <c r="FW76" s="23"/>
      <c r="FX76" s="23"/>
      <c r="FY76" s="23"/>
      <c r="FZ76" s="23"/>
      <c r="GA76" s="23"/>
      <c r="IZ76" s="21"/>
      <c r="JA76" s="21"/>
      <c r="JB76" s="21"/>
      <c r="JD76" s="21"/>
      <c r="JE76" s="21"/>
      <c r="JF76" s="21"/>
      <c r="JH76" s="21"/>
      <c r="JI76" s="21"/>
      <c r="JJ76" s="21"/>
      <c r="JL76" s="21"/>
      <c r="JM76" s="21"/>
      <c r="JN76" s="21"/>
      <c r="JO76" s="21"/>
      <c r="JP76" s="21"/>
      <c r="JQ76" s="21"/>
      <c r="JR76" s="21"/>
      <c r="JS76" s="21"/>
    </row>
    <row r="77" spans="70:306"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FL77" s="23"/>
      <c r="FM77" s="23"/>
      <c r="FN77" s="23"/>
      <c r="FO77" s="23"/>
      <c r="FP77" s="23"/>
      <c r="FR77" s="23"/>
      <c r="FS77" s="23"/>
      <c r="FU77" s="23"/>
      <c r="FV77" s="23"/>
      <c r="FW77" s="23"/>
      <c r="FX77" s="23"/>
      <c r="FY77" s="23"/>
      <c r="FZ77" s="23"/>
      <c r="GA77" s="23"/>
      <c r="IQ77" s="22"/>
      <c r="IR77" s="22"/>
      <c r="IS77" s="22"/>
      <c r="IT77" s="22"/>
      <c r="IU77" s="22"/>
      <c r="KF77" s="22"/>
      <c r="KG77" s="22"/>
      <c r="KH77" s="22"/>
      <c r="KI77" s="22"/>
      <c r="KJ77" s="22"/>
      <c r="KK77" s="22"/>
      <c r="KL77" s="22"/>
      <c r="KM77" s="22"/>
      <c r="KN77" s="22"/>
      <c r="KO77" s="22"/>
      <c r="KP77" s="22"/>
      <c r="KQ77" s="22"/>
      <c r="KR77" s="22"/>
      <c r="KS77" s="22"/>
      <c r="KT77" s="22"/>
    </row>
    <row r="78" spans="59:340">
      <c r="BG78" s="22"/>
      <c r="BH78" s="22"/>
      <c r="BI78" s="22"/>
      <c r="BJ78" s="22"/>
      <c r="BK78" s="22"/>
      <c r="BL78" s="22"/>
      <c r="BM78" s="22"/>
      <c r="BN78" s="22"/>
      <c r="BO78" s="22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EI78" s="21"/>
      <c r="EJ78" s="21"/>
      <c r="EK78" s="21"/>
      <c r="EL78" s="21"/>
      <c r="EM78" s="21"/>
      <c r="EN78" s="21"/>
      <c r="EO78" s="21"/>
      <c r="EP78" s="21"/>
      <c r="EQ78" s="21"/>
      <c r="ER78" s="21"/>
      <c r="FL78" s="23"/>
      <c r="FM78" s="23"/>
      <c r="FN78" s="23"/>
      <c r="FO78" s="23"/>
      <c r="FP78" s="23"/>
      <c r="FR78" s="23"/>
      <c r="FS78" s="23"/>
      <c r="FU78" s="23"/>
      <c r="FV78" s="23"/>
      <c r="FW78" s="23"/>
      <c r="FX78" s="23"/>
      <c r="FY78" s="23"/>
      <c r="FZ78" s="23"/>
      <c r="GA78" s="23"/>
      <c r="HG78" s="21"/>
      <c r="HH78" s="21"/>
      <c r="HJ78" s="21"/>
      <c r="HK78" s="21"/>
      <c r="HL78" s="21"/>
      <c r="HM78" s="21"/>
      <c r="HN78" s="21"/>
      <c r="HO78" s="21"/>
      <c r="HP78" s="21"/>
      <c r="HQ78" s="21"/>
      <c r="HR78" s="21"/>
      <c r="HS78" s="21"/>
      <c r="HT78" s="21"/>
      <c r="HU78" s="21"/>
      <c r="HV78" s="21"/>
      <c r="HW78" s="21"/>
      <c r="HX78" s="21"/>
      <c r="HY78" s="21"/>
      <c r="HZ78" s="21"/>
      <c r="LP78" s="22"/>
      <c r="LQ78" s="22"/>
      <c r="LR78" s="22"/>
      <c r="LS78" s="22"/>
      <c r="LT78" s="22"/>
      <c r="LU78" s="22"/>
      <c r="LV78" s="22"/>
      <c r="LW78" s="22"/>
      <c r="LX78" s="22"/>
      <c r="LY78" s="22"/>
      <c r="LZ78" s="22"/>
      <c r="MA78" s="22"/>
      <c r="MB78" s="22"/>
    </row>
    <row r="79" spans="83:183">
      <c r="CE79" s="22"/>
      <c r="DY79" s="21"/>
      <c r="DZ79" s="21"/>
      <c r="EA79" s="21"/>
      <c r="EB79" s="21"/>
      <c r="EC79" s="21"/>
      <c r="ED79" s="21"/>
      <c r="EE79" s="21"/>
      <c r="EF79" s="21"/>
      <c r="FL79" s="23"/>
      <c r="FM79" s="23"/>
      <c r="FN79" s="23"/>
      <c r="FO79" s="23"/>
      <c r="FP79" s="23"/>
      <c r="FR79" s="23"/>
      <c r="FS79" s="23"/>
      <c r="FU79" s="23"/>
      <c r="FV79" s="23"/>
      <c r="FW79" s="23"/>
      <c r="FX79" s="23"/>
      <c r="FY79" s="23"/>
      <c r="FZ79" s="23"/>
      <c r="GA79" s="23"/>
    </row>
    <row r="80" spans="168:212">
      <c r="FL80" s="23"/>
      <c r="FM80" s="23"/>
      <c r="FN80" s="23"/>
      <c r="FO80" s="23"/>
      <c r="FP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R80" s="21"/>
      <c r="GS80" s="21"/>
      <c r="GT80" s="21"/>
      <c r="GU80" s="21"/>
      <c r="GV80" s="21"/>
      <c r="GW80" s="21"/>
      <c r="GX80" s="21"/>
      <c r="GY80" s="21"/>
      <c r="GZ80" s="21"/>
      <c r="HA80" s="21"/>
      <c r="HB80" s="21"/>
      <c r="HC80" s="21"/>
      <c r="HD80" s="21"/>
    </row>
    <row r="81" spans="47:183"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FL81" s="23"/>
      <c r="FM81" s="23"/>
      <c r="FN81" s="23"/>
      <c r="FO81" s="23"/>
      <c r="FP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</row>
    <row r="82" spans="32:377"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BG82" s="22"/>
      <c r="BH82" s="22"/>
      <c r="BI82" s="22"/>
      <c r="BJ82" s="22"/>
      <c r="BK82" s="22"/>
      <c r="BL82" s="22"/>
      <c r="BM82" s="22"/>
      <c r="BN82" s="22"/>
      <c r="BO82" s="22"/>
      <c r="CE82" s="22"/>
      <c r="FL82" s="21"/>
      <c r="FM82" s="21"/>
      <c r="FN82" s="21"/>
      <c r="FO82" s="21"/>
      <c r="FP82" s="21"/>
      <c r="FR82" s="21"/>
      <c r="FS82" s="21"/>
      <c r="FT82" s="21"/>
      <c r="FU82" s="21"/>
      <c r="FV82" s="21"/>
      <c r="FW82" s="21"/>
      <c r="FX82" s="21"/>
      <c r="FY82" s="21"/>
      <c r="FZ82" s="21"/>
      <c r="GA82" s="21"/>
      <c r="IC82" s="21"/>
      <c r="ID82" s="21"/>
      <c r="IF82" s="21"/>
      <c r="IG82" s="21"/>
      <c r="IH82" s="21"/>
      <c r="II82" s="21"/>
      <c r="IJ82" s="21"/>
      <c r="IK82" s="21"/>
      <c r="IL82" s="21"/>
      <c r="IM82" s="21"/>
      <c r="IN82" s="21"/>
      <c r="IO82" s="21"/>
      <c r="IZ82" s="21"/>
      <c r="JA82" s="21"/>
      <c r="JB82" s="21"/>
      <c r="JD82" s="21"/>
      <c r="JE82" s="21"/>
      <c r="JF82" s="21"/>
      <c r="JH82" s="21"/>
      <c r="JI82" s="21"/>
      <c r="JJ82" s="21"/>
      <c r="JL82" s="21"/>
      <c r="JM82" s="21"/>
      <c r="JN82" s="21"/>
      <c r="JO82" s="21"/>
      <c r="JP82" s="21"/>
      <c r="JQ82" s="21"/>
      <c r="JR82" s="21"/>
      <c r="JS82" s="21"/>
      <c r="KF82" s="22"/>
      <c r="KG82" s="22"/>
      <c r="KH82" s="22"/>
      <c r="KI82" s="22"/>
      <c r="KJ82" s="22"/>
      <c r="KK82" s="22"/>
      <c r="KL82" s="22"/>
      <c r="KM82" s="22"/>
      <c r="KN82" s="22"/>
      <c r="KO82" s="22"/>
      <c r="KP82" s="22"/>
      <c r="KQ82" s="22"/>
      <c r="KR82" s="22"/>
      <c r="KS82" s="22"/>
      <c r="KT82" s="22"/>
      <c r="LE82" s="22"/>
      <c r="LF82" s="22"/>
      <c r="LG82" s="22"/>
      <c r="LH82" s="22"/>
      <c r="LI82" s="22"/>
      <c r="LJ82" s="22"/>
      <c r="LK82" s="22"/>
      <c r="LL82" s="22"/>
      <c r="LM82" s="22"/>
      <c r="LP82" s="22"/>
      <c r="LQ82" s="22"/>
      <c r="LR82" s="22"/>
      <c r="LS82" s="22"/>
      <c r="LT82" s="22"/>
      <c r="LU82" s="22"/>
      <c r="LV82" s="22"/>
      <c r="LW82" s="22"/>
      <c r="LX82" s="22"/>
      <c r="LY82" s="22"/>
      <c r="LZ82" s="22"/>
      <c r="MA82" s="22"/>
      <c r="MB82" s="22"/>
      <c r="NM82" s="22"/>
    </row>
    <row r="83" spans="100:126"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</row>
    <row r="84" spans="20:197">
      <c r="T84" s="21"/>
      <c r="U84" s="21"/>
      <c r="V84" s="21"/>
      <c r="W84" s="21"/>
      <c r="X84" s="21"/>
      <c r="Y84" s="21"/>
      <c r="Z84" s="21"/>
      <c r="AA84" s="21"/>
      <c r="AB84" s="21"/>
      <c r="AC84" s="21"/>
      <c r="GD84" s="21"/>
      <c r="GE84" s="21"/>
      <c r="GF84" s="21"/>
      <c r="GG84" s="21"/>
      <c r="GH84" s="21"/>
      <c r="GI84" s="21"/>
      <c r="GJ84" s="21"/>
      <c r="GK84" s="21"/>
      <c r="GL84" s="21"/>
      <c r="GM84" s="21"/>
      <c r="GN84" s="21"/>
      <c r="GO84" s="21"/>
    </row>
    <row r="85" spans="86:97"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</row>
    <row r="87" spans="83:234">
      <c r="CE87" s="22"/>
      <c r="DY87" s="21"/>
      <c r="DZ87" s="21"/>
      <c r="EA87" s="21"/>
      <c r="EB87" s="21"/>
      <c r="EC87" s="21"/>
      <c r="ED87" s="21"/>
      <c r="EE87" s="21"/>
      <c r="EF87" s="21"/>
      <c r="EU87" s="21"/>
      <c r="EV87" s="21"/>
      <c r="EW87" s="21"/>
      <c r="EX87" s="21"/>
      <c r="EY87" s="21"/>
      <c r="EZ87" s="21"/>
      <c r="FA87" s="21"/>
      <c r="FB87" s="21"/>
      <c r="FC87" s="21"/>
      <c r="FD87" s="21"/>
      <c r="FE87" s="21"/>
      <c r="FF87" s="21"/>
      <c r="FG87" s="21"/>
      <c r="FH87" s="21"/>
      <c r="FI87" s="21"/>
      <c r="GR87" s="21"/>
      <c r="GS87" s="21"/>
      <c r="GT87" s="21"/>
      <c r="GU87" s="21"/>
      <c r="GV87" s="21"/>
      <c r="GW87" s="21"/>
      <c r="GX87" s="21"/>
      <c r="GY87" s="21"/>
      <c r="GZ87" s="21"/>
      <c r="HA87" s="21"/>
      <c r="HB87" s="21"/>
      <c r="HC87" s="21"/>
      <c r="HD87" s="21"/>
      <c r="HG87" s="21"/>
      <c r="HH87" s="21"/>
      <c r="HJ87" s="21"/>
      <c r="HK87" s="21"/>
      <c r="HL87" s="21"/>
      <c r="HM87" s="21"/>
      <c r="HN87" s="21"/>
      <c r="HO87" s="21"/>
      <c r="HP87" s="21"/>
      <c r="HQ87" s="21"/>
      <c r="HR87" s="21"/>
      <c r="HS87" s="21"/>
      <c r="HT87" s="21"/>
      <c r="HU87" s="21"/>
      <c r="HV87" s="21"/>
      <c r="HW87" s="21"/>
      <c r="HX87" s="21"/>
      <c r="HY87" s="21"/>
      <c r="HZ87" s="21"/>
    </row>
    <row r="88" spans="8:17">
      <c r="H88" s="21"/>
      <c r="I88" s="21"/>
      <c r="L88" s="21"/>
      <c r="M88" s="21"/>
      <c r="N88" s="21"/>
      <c r="O88" s="21"/>
      <c r="P88" s="21"/>
      <c r="Q88" s="21"/>
    </row>
    <row r="89" spans="47:148"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EI89" s="21"/>
      <c r="EJ89" s="21"/>
      <c r="EK89" s="21"/>
      <c r="EL89" s="21"/>
      <c r="EM89" s="21"/>
      <c r="EN89" s="21"/>
      <c r="EO89" s="21"/>
      <c r="EP89" s="21"/>
      <c r="EQ89" s="21"/>
      <c r="ER89" s="21"/>
    </row>
    <row r="90" spans="251:255">
      <c r="IQ90" s="22"/>
      <c r="IR90" s="22"/>
      <c r="IS90" s="22"/>
      <c r="IT90" s="22"/>
      <c r="IU90" s="22"/>
    </row>
    <row r="91" spans="292:306">
      <c r="KF91" s="22"/>
      <c r="KG91" s="22"/>
      <c r="KH91" s="22"/>
      <c r="KI91" s="22"/>
      <c r="KJ91" s="22"/>
      <c r="KK91" s="22"/>
      <c r="KL91" s="22"/>
      <c r="KM91" s="22"/>
      <c r="KN91" s="22"/>
      <c r="KO91" s="22"/>
      <c r="KP91" s="22"/>
      <c r="KQ91" s="22"/>
      <c r="KR91" s="22"/>
      <c r="KS91" s="22"/>
      <c r="KT91" s="22"/>
    </row>
    <row r="92" spans="86:126"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</row>
    <row r="93" spans="100:234"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FL93" s="22"/>
      <c r="FM93" s="22"/>
      <c r="FN93" s="22"/>
      <c r="FO93" s="22"/>
      <c r="FP93" s="22"/>
      <c r="FR93" s="22"/>
      <c r="FS93" s="22"/>
      <c r="FT93" s="22"/>
      <c r="FU93" s="22"/>
      <c r="FV93" s="22"/>
      <c r="FW93" s="22"/>
      <c r="FX93" s="22"/>
      <c r="FY93" s="22"/>
      <c r="FZ93" s="22"/>
      <c r="GA93" s="22"/>
      <c r="HG93" s="21"/>
      <c r="HH93" s="21"/>
      <c r="HJ93" s="21"/>
      <c r="HK93" s="21"/>
      <c r="HL93" s="21"/>
      <c r="HM93" s="21"/>
      <c r="HN93" s="21"/>
      <c r="HO93" s="21"/>
      <c r="HP93" s="21"/>
      <c r="HQ93" s="21"/>
      <c r="HR93" s="21"/>
      <c r="HS93" s="21"/>
      <c r="HT93" s="21"/>
      <c r="HU93" s="21"/>
      <c r="HV93" s="21"/>
      <c r="HW93" s="21"/>
      <c r="HX93" s="21"/>
      <c r="HY93" s="21"/>
      <c r="HZ93" s="21"/>
    </row>
    <row r="94" spans="32:279"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EU94" s="21"/>
      <c r="EV94" s="21"/>
      <c r="EW94" s="21"/>
      <c r="EX94" s="21"/>
      <c r="EY94" s="21"/>
      <c r="EZ94" s="21"/>
      <c r="FA94" s="21"/>
      <c r="FB94" s="21"/>
      <c r="FC94" s="21"/>
      <c r="FD94" s="21"/>
      <c r="FE94" s="21"/>
      <c r="FF94" s="21"/>
      <c r="FG94" s="21"/>
      <c r="FH94" s="21"/>
      <c r="FI94" s="21"/>
      <c r="IZ94" s="21"/>
      <c r="JA94" s="21"/>
      <c r="JB94" s="21"/>
      <c r="JD94" s="21"/>
      <c r="JE94" s="21"/>
      <c r="JF94" s="21"/>
      <c r="JH94" s="21"/>
      <c r="JI94" s="21"/>
      <c r="JJ94" s="21"/>
      <c r="JL94" s="21"/>
      <c r="JM94" s="21"/>
      <c r="JN94" s="21"/>
      <c r="JO94" s="21"/>
      <c r="JP94" s="21"/>
      <c r="JQ94" s="21"/>
      <c r="JR94" s="21"/>
      <c r="JS94" s="21"/>
    </row>
    <row r="95" spans="70:249"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GD95" s="21"/>
      <c r="GE95" s="21"/>
      <c r="GF95" s="21"/>
      <c r="GG95" s="21"/>
      <c r="GH95" s="21"/>
      <c r="GI95" s="21"/>
      <c r="GJ95" s="21"/>
      <c r="GK95" s="21"/>
      <c r="GL95" s="21"/>
      <c r="GM95" s="21"/>
      <c r="GN95" s="21"/>
      <c r="GO95" s="21"/>
      <c r="IC95" s="21"/>
      <c r="ID95" s="21"/>
      <c r="IE95" s="21"/>
      <c r="IF95" s="21"/>
      <c r="IG95" s="21"/>
      <c r="IH95" s="21"/>
      <c r="II95" s="21"/>
      <c r="IJ95" s="21"/>
      <c r="IK95" s="21"/>
      <c r="IL95" s="21"/>
      <c r="IM95" s="21"/>
      <c r="IN95" s="21"/>
      <c r="IO95" s="21"/>
    </row>
    <row r="98" spans="112:126">
      <c r="DH98" s="21"/>
      <c r="DI98" s="21"/>
      <c r="DJ98" s="21"/>
      <c r="DK98" s="21"/>
      <c r="DL98" s="21"/>
      <c r="DM98" s="21"/>
      <c r="DN98" s="21"/>
      <c r="DO98" s="21"/>
      <c r="DP98" s="21"/>
      <c r="DQ98" s="21"/>
      <c r="DR98" s="21"/>
      <c r="DS98" s="21"/>
      <c r="DT98" s="21"/>
      <c r="DU98" s="21"/>
      <c r="DV98" s="21"/>
    </row>
    <row r="99" spans="20:212">
      <c r="T99" s="21"/>
      <c r="U99" s="21"/>
      <c r="V99" s="21"/>
      <c r="W99" s="21"/>
      <c r="X99" s="21"/>
      <c r="Y99" s="21"/>
      <c r="Z99" s="21"/>
      <c r="AA99" s="21"/>
      <c r="AB99" s="21"/>
      <c r="AC99" s="21"/>
      <c r="CH99" s="21"/>
      <c r="CI99" s="21"/>
      <c r="CJ99" s="21"/>
      <c r="CK99" s="21"/>
      <c r="CL99" s="21"/>
      <c r="CM99" s="21"/>
      <c r="CN99" s="21"/>
      <c r="CO99" s="21"/>
      <c r="CP99" s="21"/>
      <c r="CQ99" s="21"/>
      <c r="CR99" s="21"/>
      <c r="CS99" s="21"/>
      <c r="EU99" s="21"/>
      <c r="EV99" s="21"/>
      <c r="EW99" s="21"/>
      <c r="EX99" s="21"/>
      <c r="EY99" s="21"/>
      <c r="EZ99" s="21"/>
      <c r="FA99" s="21"/>
      <c r="FB99" s="21"/>
      <c r="FC99" s="21"/>
      <c r="FD99" s="21"/>
      <c r="FE99" s="21"/>
      <c r="FF99" s="21"/>
      <c r="FG99" s="21"/>
      <c r="FH99" s="21"/>
      <c r="FI99" s="21"/>
      <c r="GR99" s="21"/>
      <c r="GS99" s="21"/>
      <c r="GT99" s="21"/>
      <c r="GU99" s="21"/>
      <c r="GV99" s="21"/>
      <c r="GW99" s="21"/>
      <c r="GX99" s="21"/>
      <c r="GY99" s="21"/>
      <c r="GZ99" s="21"/>
      <c r="HA99" s="21"/>
      <c r="HB99" s="21"/>
      <c r="HC99" s="21"/>
      <c r="HD99" s="21"/>
    </row>
    <row r="100" spans="168:183">
      <c r="FL100" s="21"/>
      <c r="FM100" s="21"/>
      <c r="FN100" s="21"/>
      <c r="FO100" s="21"/>
      <c r="FP100" s="21"/>
      <c r="FR100" s="21"/>
      <c r="FS100" s="21"/>
      <c r="FT100" s="21"/>
      <c r="FU100" s="21"/>
      <c r="FV100" s="21"/>
      <c r="FW100" s="21"/>
      <c r="FX100" s="21"/>
      <c r="FY100" s="21"/>
      <c r="FZ100" s="21"/>
      <c r="GA100" s="21"/>
    </row>
    <row r="101" spans="32:306"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EI101" s="21"/>
      <c r="EJ101" s="21"/>
      <c r="EK101" s="21"/>
      <c r="EL101" s="21"/>
      <c r="EM101" s="21"/>
      <c r="EN101" s="21"/>
      <c r="EO101" s="21"/>
      <c r="EP101" s="21"/>
      <c r="EQ101" s="21"/>
      <c r="ER101" s="21"/>
      <c r="IC101" s="21"/>
      <c r="ID101" s="21"/>
      <c r="IE101" s="21"/>
      <c r="IF101" s="21"/>
      <c r="IG101" s="21"/>
      <c r="IH101" s="21"/>
      <c r="II101" s="21"/>
      <c r="IJ101" s="21"/>
      <c r="IK101" s="21"/>
      <c r="IL101" s="21"/>
      <c r="IM101" s="21"/>
      <c r="IN101" s="21"/>
      <c r="IO101" s="21"/>
      <c r="KF101" s="22"/>
      <c r="KG101" s="22"/>
      <c r="KH101" s="22"/>
      <c r="KI101" s="22"/>
      <c r="KJ101" s="22"/>
      <c r="KK101" s="22"/>
      <c r="KL101" s="22"/>
      <c r="KM101" s="22"/>
      <c r="KN101" s="22"/>
      <c r="KO101" s="22"/>
      <c r="KP101" s="22"/>
      <c r="KQ101" s="22"/>
      <c r="KR101" s="22"/>
      <c r="KS101" s="22"/>
      <c r="KT101" s="22"/>
    </row>
    <row r="102" spans="46:234"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GD102" s="21"/>
      <c r="GE102" s="21"/>
      <c r="GF102" s="21"/>
      <c r="GG102" s="21"/>
      <c r="GH102" s="21"/>
      <c r="GI102" s="21"/>
      <c r="GJ102" s="21"/>
      <c r="GK102" s="21"/>
      <c r="GL102" s="21"/>
      <c r="GM102" s="21"/>
      <c r="GN102" s="21"/>
      <c r="GO102" s="21"/>
      <c r="HG102" s="21"/>
      <c r="HH102" s="21"/>
      <c r="HJ102" s="21"/>
      <c r="HK102" s="21"/>
      <c r="HL102" s="21"/>
      <c r="HM102" s="21"/>
      <c r="HN102" s="21"/>
      <c r="HO102" s="21"/>
      <c r="HP102" s="21"/>
      <c r="HQ102" s="21"/>
      <c r="HR102" s="21"/>
      <c r="HS102" s="21"/>
      <c r="HT102" s="21"/>
      <c r="HU102" s="21"/>
      <c r="HV102" s="21"/>
      <c r="HW102" s="21"/>
      <c r="HX102" s="21"/>
      <c r="HY102" s="21"/>
      <c r="HZ102" s="21"/>
    </row>
    <row r="104" spans="151:279">
      <c r="EU104" s="21"/>
      <c r="EV104" s="21"/>
      <c r="EW104" s="21"/>
      <c r="EX104" s="21"/>
      <c r="EY104" s="21"/>
      <c r="EZ104" s="21"/>
      <c r="FA104" s="21"/>
      <c r="FB104" s="21"/>
      <c r="FC104" s="21"/>
      <c r="FD104" s="21"/>
      <c r="FE104" s="21"/>
      <c r="FF104" s="21"/>
      <c r="FG104" s="21"/>
      <c r="FH104" s="21"/>
      <c r="FI104" s="21"/>
      <c r="IZ104" s="21"/>
      <c r="JA104" s="21"/>
      <c r="JB104" s="21"/>
      <c r="JD104" s="21"/>
      <c r="JE104" s="21"/>
      <c r="JF104" s="21"/>
      <c r="JH104" s="21"/>
      <c r="JI104" s="21"/>
      <c r="JJ104" s="21"/>
      <c r="JK104" s="21"/>
      <c r="JL104" s="21"/>
      <c r="JM104" s="21"/>
      <c r="JN104" s="21"/>
      <c r="JO104" s="21"/>
      <c r="JP104" s="21"/>
      <c r="JQ104" s="21"/>
      <c r="JR104" s="21"/>
      <c r="JS104" s="21"/>
    </row>
    <row r="106" spans="70:197">
      <c r="BR106" s="21"/>
      <c r="BS106" s="21"/>
      <c r="BT106" s="21"/>
      <c r="BU106" s="21"/>
      <c r="BV106" s="21"/>
      <c r="BW106" s="21"/>
      <c r="BX106" s="21"/>
      <c r="BY106" s="21"/>
      <c r="BZ106" s="21"/>
      <c r="CA106" s="21"/>
      <c r="CB106" s="21"/>
      <c r="CC106" s="21"/>
      <c r="CH106" s="21"/>
      <c r="CI106" s="21"/>
      <c r="CJ106" s="21"/>
      <c r="CK106" s="21"/>
      <c r="CL106" s="21"/>
      <c r="CM106" s="21"/>
      <c r="CN106" s="21"/>
      <c r="CO106" s="21"/>
      <c r="CP106" s="21"/>
      <c r="CQ106" s="21"/>
      <c r="CR106" s="21"/>
      <c r="CS106" s="21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X106" s="22"/>
      <c r="DY106" s="22"/>
      <c r="DZ106" s="22"/>
      <c r="EA106" s="22"/>
      <c r="EB106" s="22"/>
      <c r="EC106" s="22"/>
      <c r="ED106" s="22"/>
      <c r="EE106" s="22"/>
      <c r="EF106" s="22"/>
      <c r="GD106" s="21"/>
      <c r="GE106" s="21"/>
      <c r="GF106" s="21"/>
      <c r="GG106" s="21"/>
      <c r="GH106" s="21"/>
      <c r="GI106" s="21"/>
      <c r="GJ106" s="21"/>
      <c r="GK106" s="21"/>
      <c r="GL106" s="21"/>
      <c r="GM106" s="21"/>
      <c r="GN106" s="21"/>
      <c r="GO106" s="21"/>
    </row>
    <row r="107" spans="168:234">
      <c r="FL107" s="21"/>
      <c r="FM107" s="21"/>
      <c r="FN107" s="21"/>
      <c r="FO107" s="21"/>
      <c r="FP107" s="21"/>
      <c r="FR107" s="21"/>
      <c r="FS107" s="21"/>
      <c r="FT107" s="21"/>
      <c r="FU107" s="21"/>
      <c r="FV107" s="21"/>
      <c r="FW107" s="21"/>
      <c r="FX107" s="21"/>
      <c r="FY107" s="21"/>
      <c r="FZ107" s="21"/>
      <c r="GA107" s="21"/>
      <c r="HG107" s="21"/>
      <c r="HH107" s="21"/>
      <c r="HJ107" s="21"/>
      <c r="HK107" s="21"/>
      <c r="HL107" s="21"/>
      <c r="HM107" s="21"/>
      <c r="HN107" s="21"/>
      <c r="HO107" s="21"/>
      <c r="HP107" s="21"/>
      <c r="HQ107" s="21"/>
      <c r="HR107" s="21"/>
      <c r="HS107" s="21"/>
      <c r="HT107" s="21"/>
      <c r="HU107" s="21"/>
      <c r="HV107" s="21"/>
      <c r="HW107" s="21"/>
      <c r="HX107" s="21"/>
      <c r="HY107" s="21"/>
      <c r="HZ107" s="21"/>
    </row>
    <row r="110" spans="45:306"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KF110" s="22"/>
      <c r="KG110" s="22"/>
      <c r="KH110" s="22"/>
      <c r="KI110" s="22"/>
      <c r="KJ110" s="22"/>
      <c r="KK110" s="22"/>
      <c r="KL110" s="22"/>
      <c r="KM110" s="22"/>
      <c r="KN110" s="22"/>
      <c r="KO110" s="22"/>
      <c r="KP110" s="22"/>
      <c r="KQ110" s="22"/>
      <c r="KR110" s="22"/>
      <c r="KS110" s="22"/>
      <c r="KT110" s="22"/>
    </row>
    <row r="111" spans="70:279"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DH111" s="21"/>
      <c r="DI111" s="21"/>
      <c r="DJ111" s="21"/>
      <c r="DK111" s="21"/>
      <c r="DL111" s="21"/>
      <c r="DM111" s="21"/>
      <c r="DN111" s="21"/>
      <c r="DO111" s="21"/>
      <c r="DP111" s="21"/>
      <c r="DQ111" s="21"/>
      <c r="DR111" s="21"/>
      <c r="DS111" s="21"/>
      <c r="DT111" s="21"/>
      <c r="DU111" s="21"/>
      <c r="DV111" s="21"/>
      <c r="GR111" s="21"/>
      <c r="GS111" s="21"/>
      <c r="GT111" s="21"/>
      <c r="GU111" s="21"/>
      <c r="GV111" s="21"/>
      <c r="GW111" s="21"/>
      <c r="GX111" s="21"/>
      <c r="GY111" s="21"/>
      <c r="GZ111" s="21"/>
      <c r="HA111" s="21"/>
      <c r="HB111" s="21"/>
      <c r="HC111" s="21"/>
      <c r="HD111" s="21"/>
      <c r="IZ111" s="21"/>
      <c r="JA111" s="21"/>
      <c r="JB111" s="21"/>
      <c r="JD111" s="21"/>
      <c r="JE111" s="21"/>
      <c r="JF111" s="21"/>
      <c r="JH111" s="21"/>
      <c r="JI111" s="21"/>
      <c r="JJ111" s="21"/>
      <c r="JK111" s="21"/>
      <c r="JL111" s="21"/>
      <c r="JM111" s="21"/>
      <c r="JN111" s="21"/>
      <c r="JO111" s="21"/>
      <c r="JP111" s="21"/>
      <c r="JQ111" s="21"/>
      <c r="JR111" s="21"/>
      <c r="JS111" s="21"/>
    </row>
    <row r="113" spans="8:249">
      <c r="H113" s="21"/>
      <c r="I113" s="21"/>
      <c r="L113" s="21"/>
      <c r="M113" s="21"/>
      <c r="N113" s="21"/>
      <c r="O113" s="21"/>
      <c r="P113" s="21"/>
      <c r="Q113" s="21"/>
      <c r="FL113" s="21"/>
      <c r="FM113" s="21"/>
      <c r="FN113" s="21"/>
      <c r="FO113" s="21"/>
      <c r="FP113" s="21"/>
      <c r="FQ113" s="21"/>
      <c r="FR113" s="21"/>
      <c r="FS113" s="21"/>
      <c r="FT113" s="21"/>
      <c r="FU113" s="21"/>
      <c r="FV113" s="21"/>
      <c r="FW113" s="21"/>
      <c r="FX113" s="21"/>
      <c r="FY113" s="21"/>
      <c r="FZ113" s="21"/>
      <c r="GA113" s="21"/>
      <c r="IC113" s="21"/>
      <c r="ID113" s="21"/>
      <c r="IE113" s="21"/>
      <c r="IF113" s="21"/>
      <c r="IG113" s="21"/>
      <c r="IH113" s="21"/>
      <c r="II113" s="21"/>
      <c r="IJ113" s="21"/>
      <c r="IK113" s="21"/>
      <c r="IL113" s="21"/>
      <c r="IM113" s="21"/>
      <c r="IN113" s="21"/>
      <c r="IO113" s="21"/>
    </row>
    <row r="114" spans="32:306"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HG114" s="21"/>
      <c r="HH114" s="21"/>
      <c r="HI114" s="21"/>
      <c r="HJ114" s="21"/>
      <c r="HK114" s="21"/>
      <c r="HL114" s="21"/>
      <c r="HM114" s="21"/>
      <c r="HN114" s="21"/>
      <c r="HO114" s="21"/>
      <c r="HP114" s="21"/>
      <c r="HQ114" s="21"/>
      <c r="HR114" s="21"/>
      <c r="HS114" s="21"/>
      <c r="HT114" s="21"/>
      <c r="HU114" s="21"/>
      <c r="HV114" s="21"/>
      <c r="HW114" s="21"/>
      <c r="HX114" s="21"/>
      <c r="HY114" s="21"/>
      <c r="HZ114" s="21"/>
      <c r="KF114" s="22"/>
      <c r="KG114" s="22"/>
      <c r="KH114" s="22"/>
      <c r="KI114" s="22"/>
      <c r="KJ114" s="22"/>
      <c r="KK114" s="22"/>
      <c r="KL114" s="22"/>
      <c r="KM114" s="22"/>
      <c r="KN114" s="22"/>
      <c r="KO114" s="22"/>
      <c r="KP114" s="22"/>
      <c r="KQ114" s="22"/>
      <c r="KR114" s="22"/>
      <c r="KS114" s="22"/>
      <c r="KT114" s="22"/>
    </row>
    <row r="116" spans="112:136">
      <c r="DH116" s="21"/>
      <c r="DI116" s="21"/>
      <c r="DJ116" s="21"/>
      <c r="DK116" s="21"/>
      <c r="DL116" s="21"/>
      <c r="DM116" s="21"/>
      <c r="DN116" s="21"/>
      <c r="DO116" s="21"/>
      <c r="DP116" s="21"/>
      <c r="DQ116" s="21"/>
      <c r="DR116" s="21"/>
      <c r="DS116" s="21"/>
      <c r="DT116" s="21"/>
      <c r="DU116" s="21"/>
      <c r="DV116" s="21"/>
      <c r="DX116" s="22"/>
      <c r="DY116" s="22"/>
      <c r="DZ116" s="22"/>
      <c r="EA116" s="22"/>
      <c r="EB116" s="22"/>
      <c r="EC116" s="22"/>
      <c r="ED116" s="22"/>
      <c r="EE116" s="22"/>
      <c r="EF116" s="22"/>
    </row>
    <row r="117" spans="20:165"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EU117" s="21"/>
      <c r="EV117" s="21"/>
      <c r="EW117" s="21"/>
      <c r="EX117" s="21"/>
      <c r="EY117" s="21"/>
      <c r="EZ117" s="21"/>
      <c r="FA117" s="21"/>
      <c r="FB117" s="21"/>
      <c r="FC117" s="21"/>
      <c r="FD117" s="21"/>
      <c r="FE117" s="21"/>
      <c r="FF117" s="21"/>
      <c r="FG117" s="21"/>
      <c r="FH117" s="21"/>
      <c r="FI117" s="21"/>
    </row>
    <row r="119" spans="215:234">
      <c r="HG119" s="21"/>
      <c r="HH119" s="21"/>
      <c r="HI119" s="21"/>
      <c r="HJ119" s="21"/>
      <c r="HK119" s="21"/>
      <c r="HL119" s="21"/>
      <c r="HM119" s="21"/>
      <c r="HN119" s="21"/>
      <c r="HO119" s="21"/>
      <c r="HP119" s="21"/>
      <c r="HQ119" s="21"/>
      <c r="HR119" s="21"/>
      <c r="HS119" s="21"/>
      <c r="HT119" s="21"/>
      <c r="HU119" s="21"/>
      <c r="HV119" s="21"/>
      <c r="HW119" s="21"/>
      <c r="HX119" s="21"/>
      <c r="HY119" s="21"/>
      <c r="HZ119" s="21"/>
    </row>
    <row r="120" spans="128:249">
      <c r="DX120" s="22"/>
      <c r="DY120" s="22"/>
      <c r="DZ120" s="22"/>
      <c r="EA120" s="22"/>
      <c r="EB120" s="22"/>
      <c r="EC120" s="22"/>
      <c r="ED120" s="22"/>
      <c r="EE120" s="22"/>
      <c r="EF120" s="22"/>
      <c r="FL120" s="21"/>
      <c r="FM120" s="21"/>
      <c r="FN120" s="21"/>
      <c r="FO120" s="21"/>
      <c r="FP120" s="21"/>
      <c r="FQ120" s="21"/>
      <c r="FR120" s="21"/>
      <c r="FS120" s="21"/>
      <c r="FT120" s="21"/>
      <c r="FU120" s="21"/>
      <c r="FV120" s="21"/>
      <c r="FW120" s="21"/>
      <c r="FX120" s="21"/>
      <c r="FY120" s="21"/>
      <c r="FZ120" s="21"/>
      <c r="GA120" s="21"/>
      <c r="IC120" s="21"/>
      <c r="ID120" s="21"/>
      <c r="IE120" s="21"/>
      <c r="IF120" s="21"/>
      <c r="IG120" s="21"/>
      <c r="IH120" s="21"/>
      <c r="II120" s="21"/>
      <c r="IJ120" s="21"/>
      <c r="IK120" s="21"/>
      <c r="IL120" s="21"/>
      <c r="IM120" s="21"/>
      <c r="IN120" s="21"/>
      <c r="IO120" s="21"/>
    </row>
    <row r="122" spans="70:279">
      <c r="BR122" s="21"/>
      <c r="BS122" s="21"/>
      <c r="BT122" s="21"/>
      <c r="BU122" s="21"/>
      <c r="BV122" s="21"/>
      <c r="BW122" s="21"/>
      <c r="BX122" s="21"/>
      <c r="BY122" s="21"/>
      <c r="BZ122" s="21"/>
      <c r="CA122" s="21"/>
      <c r="CB122" s="21"/>
      <c r="CC122" s="21"/>
      <c r="IZ122" s="21"/>
      <c r="JA122" s="21"/>
      <c r="JB122" s="21"/>
      <c r="JD122" s="21"/>
      <c r="JE122" s="21"/>
      <c r="JF122" s="21"/>
      <c r="JH122" s="21"/>
      <c r="JI122" s="21"/>
      <c r="JJ122" s="21"/>
      <c r="JK122" s="21"/>
      <c r="JL122" s="21"/>
      <c r="JM122" s="21"/>
      <c r="JN122" s="21"/>
      <c r="JO122" s="21"/>
      <c r="JP122" s="21"/>
      <c r="JQ122" s="21"/>
      <c r="JR122" s="21"/>
      <c r="JS122" s="21"/>
    </row>
    <row r="123" spans="292:306">
      <c r="KF123" s="22"/>
      <c r="KG123" s="22"/>
      <c r="KH123" s="22"/>
      <c r="KI123" s="22"/>
      <c r="KJ123" s="22"/>
      <c r="KK123" s="22"/>
      <c r="KL123" s="22"/>
      <c r="KM123" s="22"/>
      <c r="KN123" s="22"/>
      <c r="KO123" s="22"/>
      <c r="KP123" s="22"/>
      <c r="KQ123" s="22"/>
      <c r="KR123" s="22"/>
      <c r="KS123" s="22"/>
      <c r="KT123" s="22"/>
    </row>
    <row r="124" spans="200:212">
      <c r="GR124" s="21"/>
      <c r="GS124" s="21"/>
      <c r="GT124" s="21"/>
      <c r="GU124" s="21"/>
      <c r="GV124" s="21"/>
      <c r="GW124" s="21"/>
      <c r="GX124" s="21"/>
      <c r="GY124" s="21"/>
      <c r="GZ124" s="21"/>
      <c r="HA124" s="21"/>
      <c r="HB124" s="21"/>
      <c r="HC124" s="21"/>
      <c r="HD124" s="21"/>
    </row>
    <row r="125" spans="44:57"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</row>
    <row r="126" spans="44:57"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</row>
    <row r="128" spans="215:234">
      <c r="HG128" s="21"/>
      <c r="HH128" s="21"/>
      <c r="HI128" s="21"/>
      <c r="HJ128" s="21"/>
      <c r="HK128" s="21"/>
      <c r="HL128" s="21"/>
      <c r="HM128" s="21"/>
      <c r="HN128" s="21"/>
      <c r="HO128" s="21"/>
      <c r="HP128" s="21"/>
      <c r="HQ128" s="21"/>
      <c r="HR128" s="21"/>
      <c r="HS128" s="21"/>
      <c r="HT128" s="21"/>
      <c r="HU128" s="21"/>
      <c r="HV128" s="21"/>
      <c r="HW128" s="21"/>
      <c r="HX128" s="21"/>
      <c r="HY128" s="21"/>
      <c r="HZ128" s="21"/>
    </row>
    <row r="129" spans="70:279">
      <c r="BR129" s="21"/>
      <c r="BS129" s="21"/>
      <c r="BT129" s="21"/>
      <c r="BU129" s="21"/>
      <c r="BV129" s="21"/>
      <c r="BW129" s="21"/>
      <c r="BX129" s="21"/>
      <c r="BY129" s="21"/>
      <c r="BZ129" s="21"/>
      <c r="CA129" s="21"/>
      <c r="CB129" s="21"/>
      <c r="CC129" s="21"/>
      <c r="EU129" s="21"/>
      <c r="EV129" s="21"/>
      <c r="EW129" s="21"/>
      <c r="EX129" s="21"/>
      <c r="EY129" s="21"/>
      <c r="EZ129" s="21"/>
      <c r="FA129" s="21"/>
      <c r="FB129" s="21"/>
      <c r="FC129" s="21"/>
      <c r="FD129" s="21"/>
      <c r="FE129" s="21"/>
      <c r="FF129" s="21"/>
      <c r="FG129" s="21"/>
      <c r="FH129" s="21"/>
      <c r="FI129" s="21"/>
      <c r="HG129" s="21"/>
      <c r="HH129" s="21"/>
      <c r="HI129" s="21"/>
      <c r="HJ129" s="21"/>
      <c r="HK129" s="21"/>
      <c r="HL129" s="21"/>
      <c r="HM129" s="21"/>
      <c r="HN129" s="21"/>
      <c r="HO129" s="21"/>
      <c r="HP129" s="21"/>
      <c r="HQ129" s="21"/>
      <c r="HR129" s="21"/>
      <c r="HS129" s="21"/>
      <c r="HT129" s="21"/>
      <c r="HU129" s="21"/>
      <c r="HV129" s="21"/>
      <c r="HW129" s="21"/>
      <c r="HX129" s="21"/>
      <c r="HY129" s="21"/>
      <c r="HZ129" s="21"/>
      <c r="IZ129" s="21"/>
      <c r="JA129" s="21"/>
      <c r="JB129" s="21"/>
      <c r="JD129" s="21"/>
      <c r="JE129" s="21"/>
      <c r="JF129" s="21"/>
      <c r="JH129" s="21"/>
      <c r="JI129" s="21"/>
      <c r="JJ129" s="21"/>
      <c r="JK129" s="21"/>
      <c r="JL129" s="21"/>
      <c r="JM129" s="21"/>
      <c r="JN129" s="21"/>
      <c r="JO129" s="21"/>
      <c r="JP129" s="21"/>
      <c r="JQ129" s="21"/>
      <c r="JR129" s="21"/>
      <c r="JS129" s="21"/>
    </row>
    <row r="130" spans="8:234">
      <c r="H130" s="21"/>
      <c r="I130" s="21"/>
      <c r="K130" s="21"/>
      <c r="L130" s="21"/>
      <c r="M130" s="21"/>
      <c r="N130" s="21"/>
      <c r="O130" s="21"/>
      <c r="P130" s="21"/>
      <c r="Q130" s="21"/>
      <c r="GR130" s="21"/>
      <c r="GS130" s="21"/>
      <c r="GT130" s="21"/>
      <c r="GU130" s="21"/>
      <c r="GV130" s="21"/>
      <c r="GW130" s="21"/>
      <c r="GX130" s="21"/>
      <c r="GY130" s="21"/>
      <c r="GZ130" s="21"/>
      <c r="HA130" s="21"/>
      <c r="HB130" s="21"/>
      <c r="HC130" s="21"/>
      <c r="HD130" s="21"/>
      <c r="HG130" s="21"/>
      <c r="HH130" s="21"/>
      <c r="HI130" s="21"/>
      <c r="HJ130" s="21"/>
      <c r="HK130" s="21"/>
      <c r="HL130" s="21"/>
      <c r="HM130" s="21"/>
      <c r="HN130" s="21"/>
      <c r="HO130" s="21"/>
      <c r="HP130" s="21"/>
      <c r="HQ130" s="21"/>
      <c r="HR130" s="21"/>
      <c r="HS130" s="21"/>
      <c r="HT130" s="21"/>
      <c r="HU130" s="21"/>
      <c r="HV130" s="21"/>
      <c r="HW130" s="21"/>
      <c r="HX130" s="21"/>
      <c r="HY130" s="21"/>
      <c r="HZ130" s="21"/>
    </row>
    <row r="132" spans="111:126"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  <c r="DQ132" s="22"/>
      <c r="DR132" s="22"/>
      <c r="DS132" s="22"/>
      <c r="DT132" s="22"/>
      <c r="DU132" s="22"/>
      <c r="DV132" s="22"/>
    </row>
    <row r="134" spans="168:234">
      <c r="FL134" s="21"/>
      <c r="FM134" s="21"/>
      <c r="FN134" s="21"/>
      <c r="FO134" s="21"/>
      <c r="FP134" s="21"/>
      <c r="FQ134" s="21"/>
      <c r="FR134" s="21"/>
      <c r="FS134" s="21"/>
      <c r="FT134" s="21"/>
      <c r="FU134" s="21"/>
      <c r="FV134" s="21"/>
      <c r="FW134" s="21"/>
      <c r="FX134" s="21"/>
      <c r="FY134" s="21"/>
      <c r="FZ134" s="21"/>
      <c r="GA134" s="21"/>
      <c r="HG134" s="21"/>
      <c r="HH134" s="21"/>
      <c r="HI134" s="21"/>
      <c r="HJ134" s="21"/>
      <c r="HK134" s="21"/>
      <c r="HL134" s="21"/>
      <c r="HM134" s="21"/>
      <c r="HN134" s="21"/>
      <c r="HO134" s="21"/>
      <c r="HP134" s="21"/>
      <c r="HQ134" s="21"/>
      <c r="HR134" s="21"/>
      <c r="HS134" s="21"/>
      <c r="HT134" s="21"/>
      <c r="HU134" s="21"/>
      <c r="HV134" s="21"/>
      <c r="HW134" s="21"/>
      <c r="HX134" s="21"/>
      <c r="HY134" s="21"/>
      <c r="HZ134" s="21"/>
    </row>
    <row r="137" spans="260:279">
      <c r="IZ137" s="21"/>
      <c r="JA137" s="21"/>
      <c r="JB137" s="21"/>
      <c r="JD137" s="21"/>
      <c r="JE137" s="21"/>
      <c r="JF137" s="21"/>
      <c r="JG137" s="21"/>
      <c r="JH137" s="21"/>
      <c r="JI137" s="21"/>
      <c r="JJ137" s="21"/>
      <c r="JK137" s="21"/>
      <c r="JL137" s="21"/>
      <c r="JM137" s="21"/>
      <c r="JN137" s="21"/>
      <c r="JO137" s="21"/>
      <c r="JP137" s="21"/>
      <c r="JQ137" s="21"/>
      <c r="JR137" s="21"/>
      <c r="JS137" s="21"/>
    </row>
    <row r="138" spans="151:165">
      <c r="EU138" s="21"/>
      <c r="EV138" s="21"/>
      <c r="EW138" s="21"/>
      <c r="EX138" s="21"/>
      <c r="EY138" s="21"/>
      <c r="EZ138" s="21"/>
      <c r="FA138" s="21"/>
      <c r="FB138" s="21"/>
      <c r="FC138" s="21"/>
      <c r="FD138" s="21"/>
      <c r="FE138" s="21"/>
      <c r="FF138" s="21"/>
      <c r="FG138" s="21"/>
      <c r="FH138" s="21"/>
      <c r="FI138" s="21"/>
    </row>
    <row r="140" spans="70:234">
      <c r="BR140" s="21"/>
      <c r="BS140" s="21"/>
      <c r="BT140" s="21"/>
      <c r="BU140" s="21"/>
      <c r="BV140" s="21"/>
      <c r="BW140" s="21"/>
      <c r="BX140" s="21"/>
      <c r="BY140" s="21"/>
      <c r="BZ140" s="21"/>
      <c r="CA140" s="21"/>
      <c r="CB140" s="21"/>
      <c r="CC140" s="21"/>
      <c r="HG140" s="21"/>
      <c r="HH140" s="21"/>
      <c r="HI140" s="21"/>
      <c r="HJ140" s="21"/>
      <c r="HK140" s="21"/>
      <c r="HL140" s="21"/>
      <c r="HM140" s="21"/>
      <c r="HN140" s="21"/>
      <c r="HO140" s="21"/>
      <c r="HP140" s="21"/>
      <c r="HQ140" s="21"/>
      <c r="HR140" s="21"/>
      <c r="HS140" s="21"/>
      <c r="HT140" s="21"/>
      <c r="HU140" s="21"/>
      <c r="HV140" s="21"/>
      <c r="HW140" s="21"/>
      <c r="HX140" s="21"/>
      <c r="HY140" s="21"/>
      <c r="HZ140" s="21"/>
    </row>
    <row r="142" spans="8:17">
      <c r="H142" s="21"/>
      <c r="I142" s="21"/>
      <c r="J142" s="21"/>
      <c r="K142" s="21"/>
      <c r="L142" s="21"/>
      <c r="M142" s="21"/>
      <c r="N142" s="21"/>
      <c r="O142" s="21"/>
      <c r="P142" s="21"/>
      <c r="Q142" s="21"/>
    </row>
    <row r="144" spans="168:183">
      <c r="FL144" s="21"/>
      <c r="FM144" s="21"/>
      <c r="FN144" s="21"/>
      <c r="FO144" s="21"/>
      <c r="FP144" s="21"/>
      <c r="FQ144" s="21"/>
      <c r="FR144" s="21"/>
      <c r="FS144" s="21"/>
      <c r="FT144" s="21"/>
      <c r="FU144" s="21"/>
      <c r="FV144" s="21"/>
      <c r="FW144" s="21"/>
      <c r="FX144" s="21"/>
      <c r="FY144" s="21"/>
      <c r="FZ144" s="21"/>
      <c r="GA144" s="21"/>
    </row>
    <row r="146" spans="151:279">
      <c r="EU146" s="21"/>
      <c r="EV146" s="21"/>
      <c r="EW146" s="21"/>
      <c r="EX146" s="21"/>
      <c r="EY146" s="21"/>
      <c r="EZ146" s="21"/>
      <c r="FA146" s="21"/>
      <c r="FB146" s="21"/>
      <c r="FC146" s="21"/>
      <c r="FD146" s="21"/>
      <c r="FE146" s="21"/>
      <c r="FF146" s="21"/>
      <c r="FG146" s="21"/>
      <c r="FH146" s="21"/>
      <c r="FI146" s="21"/>
      <c r="IZ146" s="21"/>
      <c r="JA146" s="21"/>
      <c r="JB146" s="21"/>
      <c r="JD146" s="21"/>
      <c r="JE146" s="21"/>
      <c r="JF146" s="21"/>
      <c r="JG146" s="21"/>
      <c r="JH146" s="21"/>
      <c r="JI146" s="21"/>
      <c r="JJ146" s="21"/>
      <c r="JK146" s="21"/>
      <c r="JL146" s="21"/>
      <c r="JM146" s="21"/>
      <c r="JN146" s="21"/>
      <c r="JO146" s="21"/>
      <c r="JP146" s="21"/>
      <c r="JQ146" s="21"/>
      <c r="JR146" s="21"/>
      <c r="JS146" s="21"/>
    </row>
    <row r="152" spans="260:279">
      <c r="IZ152" s="21"/>
      <c r="JA152" s="21"/>
      <c r="JB152" s="21"/>
      <c r="JD152" s="21"/>
      <c r="JE152" s="21"/>
      <c r="JF152" s="21"/>
      <c r="JG152" s="21"/>
      <c r="JH152" s="21"/>
      <c r="JI152" s="21"/>
      <c r="JJ152" s="21"/>
      <c r="JK152" s="21"/>
      <c r="JL152" s="21"/>
      <c r="JM152" s="21"/>
      <c r="JN152" s="21"/>
      <c r="JO152" s="21"/>
      <c r="JP152" s="21"/>
      <c r="JQ152" s="21"/>
      <c r="JR152" s="21"/>
      <c r="JS152" s="21"/>
    </row>
    <row r="155" spans="168:183">
      <c r="FL155" s="21"/>
      <c r="FM155" s="21"/>
      <c r="FN155" s="21"/>
      <c r="FO155" s="21"/>
      <c r="FP155" s="21"/>
      <c r="FQ155" s="21"/>
      <c r="FR155" s="21"/>
      <c r="FS155" s="21"/>
      <c r="FT155" s="21"/>
      <c r="FU155" s="21"/>
      <c r="FV155" s="21"/>
      <c r="FW155" s="21"/>
      <c r="FX155" s="21"/>
      <c r="FY155" s="21"/>
      <c r="FZ155" s="21"/>
      <c r="GA155" s="21"/>
    </row>
    <row r="156" spans="260:279">
      <c r="IZ156" s="21"/>
      <c r="JA156" s="21"/>
      <c r="JB156" s="21"/>
      <c r="JD156" s="21"/>
      <c r="JE156" s="21"/>
      <c r="JF156" s="21"/>
      <c r="JG156" s="21"/>
      <c r="JH156" s="21"/>
      <c r="JI156" s="21"/>
      <c r="JJ156" s="21"/>
      <c r="JK156" s="21"/>
      <c r="JL156" s="21"/>
      <c r="JM156" s="21"/>
      <c r="JN156" s="21"/>
      <c r="JO156" s="21"/>
      <c r="JP156" s="21"/>
      <c r="JQ156" s="21"/>
      <c r="JR156" s="21"/>
      <c r="JS156" s="21"/>
    </row>
    <row r="159" spans="8:17">
      <c r="H159" s="21"/>
      <c r="I159" s="21"/>
      <c r="J159" s="21"/>
      <c r="K159" s="21"/>
      <c r="L159" s="21"/>
      <c r="M159" s="21"/>
      <c r="N159" s="21"/>
      <c r="O159" s="21"/>
      <c r="P159" s="21"/>
      <c r="Q159" s="21"/>
    </row>
    <row r="166" spans="168:183">
      <c r="FL166" s="21"/>
      <c r="FM166" s="21"/>
      <c r="FN166" s="21"/>
      <c r="FO166" s="21"/>
      <c r="FP166" s="21"/>
      <c r="FQ166" s="21"/>
      <c r="FR166" s="21"/>
      <c r="FS166" s="21"/>
      <c r="FT166" s="21"/>
      <c r="FU166" s="21"/>
      <c r="FV166" s="21"/>
      <c r="FW166" s="21"/>
      <c r="FX166" s="21"/>
      <c r="FY166" s="21"/>
      <c r="FZ166" s="21"/>
      <c r="GA166" s="21"/>
    </row>
    <row r="170" spans="8:279"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IZ170" s="21"/>
      <c r="JA170" s="21"/>
      <c r="JB170" s="21"/>
      <c r="JC170" s="21"/>
      <c r="JD170" s="21"/>
      <c r="JE170" s="21"/>
      <c r="JF170" s="21"/>
      <c r="JG170" s="21"/>
      <c r="JH170" s="21"/>
      <c r="JI170" s="21"/>
      <c r="JJ170" s="21"/>
      <c r="JK170" s="21"/>
      <c r="JL170" s="21"/>
      <c r="JM170" s="21"/>
      <c r="JN170" s="21"/>
      <c r="JO170" s="21"/>
      <c r="JP170" s="21"/>
      <c r="JQ170" s="21"/>
      <c r="JR170" s="21"/>
      <c r="JS170" s="21"/>
    </row>
    <row r="189" spans="260:279">
      <c r="IZ189" s="21"/>
      <c r="JA189" s="21"/>
      <c r="JB189" s="21"/>
      <c r="JC189" s="21"/>
      <c r="JD189" s="21"/>
      <c r="JE189" s="21"/>
      <c r="JF189" s="21"/>
      <c r="JG189" s="21"/>
      <c r="JH189" s="21"/>
      <c r="JI189" s="21"/>
      <c r="JJ189" s="21"/>
      <c r="JK189" s="21"/>
      <c r="JL189" s="21"/>
      <c r="JM189" s="21"/>
      <c r="JN189" s="21"/>
      <c r="JO189" s="21"/>
      <c r="JP189" s="21"/>
      <c r="JQ189" s="21"/>
      <c r="JR189" s="21"/>
      <c r="JS189" s="21"/>
    </row>
  </sheetData>
  <mergeCells count="1">
    <mergeCell ref="A2:AE2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E8" sqref="E8"/>
    </sheetView>
  </sheetViews>
  <sheetFormatPr defaultColWidth="9" defaultRowHeight="14.25" outlineLevelRow="1"/>
  <cols>
    <col min="1" max="1" width="9.375" customWidth="1"/>
    <col min="2" max="2" width="9.5" customWidth="1"/>
  </cols>
  <sheetData>
    <row r="1" spans="1:1">
      <c r="A1" t="s">
        <v>3923</v>
      </c>
    </row>
    <row r="2" spans="1:1">
      <c r="A2">
        <v>20220610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924"/>
  <sheetViews>
    <sheetView workbookViewId="0">
      <pane ySplit="1" topLeftCell="A2" activePane="bottomLeft" state="frozen"/>
      <selection/>
      <selection pane="bottomLeft" activeCell="T110" sqref="T110"/>
    </sheetView>
  </sheetViews>
  <sheetFormatPr defaultColWidth="9" defaultRowHeight="16.5"/>
  <cols>
    <col min="1" max="1" width="11.375" style="5" customWidth="1"/>
    <col min="2" max="3" width="11.375" style="6" customWidth="1"/>
    <col min="4" max="4" width="12.875" style="5" customWidth="1"/>
    <col min="5" max="5" width="19.125" style="5" customWidth="1"/>
    <col min="6" max="6" width="24.125" style="5" customWidth="1"/>
    <col min="7" max="7" width="23.625" style="5" customWidth="1"/>
    <col min="8" max="8" width="15.625" style="5" customWidth="1"/>
    <col min="9" max="9" width="12.375" style="5" customWidth="1"/>
    <col min="10" max="11" width="15.875" style="5" customWidth="1"/>
    <col min="12" max="12" width="15.625" style="5" customWidth="1"/>
    <col min="13" max="15" width="7.875" style="5" customWidth="1"/>
    <col min="16" max="16" width="9.5" style="5" customWidth="1"/>
    <col min="17" max="17" width="11.125" style="5" customWidth="1"/>
    <col min="18" max="18" width="12.375" style="5" customWidth="1"/>
    <col min="19" max="19" width="7.875" style="5" customWidth="1"/>
    <col min="20" max="20" width="9.5" style="5" customWidth="1"/>
    <col min="21" max="21" width="10.625" style="5" customWidth="1"/>
    <col min="22" max="22" width="22.125" style="7" customWidth="1"/>
    <col min="23" max="16384" width="9" style="5"/>
  </cols>
  <sheetData>
    <row r="1" s="4" customFormat="1" ht="14.25" customHeight="1" spans="1:23">
      <c r="A1" s="8" t="s">
        <v>2</v>
      </c>
      <c r="B1" s="8" t="s">
        <v>3</v>
      </c>
      <c r="C1" s="8" t="s">
        <v>4</v>
      </c>
      <c r="D1" s="8" t="s">
        <v>5</v>
      </c>
      <c r="E1" s="8" t="s">
        <v>6</v>
      </c>
      <c r="F1" s="8" t="s">
        <v>7</v>
      </c>
      <c r="G1" s="8" t="s">
        <v>8</v>
      </c>
      <c r="H1" s="9" t="s">
        <v>9</v>
      </c>
      <c r="I1" s="13" t="s">
        <v>10</v>
      </c>
      <c r="J1" s="14" t="s">
        <v>3924</v>
      </c>
      <c r="K1" s="13" t="s">
        <v>11</v>
      </c>
      <c r="L1" s="13" t="s">
        <v>12</v>
      </c>
      <c r="M1" s="4" t="s">
        <v>13</v>
      </c>
      <c r="N1" s="4" t="s">
        <v>14</v>
      </c>
      <c r="O1" s="4" t="s">
        <v>15</v>
      </c>
      <c r="P1" s="4" t="s">
        <v>16</v>
      </c>
      <c r="Q1" s="4" t="s">
        <v>17</v>
      </c>
      <c r="R1" s="4" t="s">
        <v>18</v>
      </c>
      <c r="S1" s="4" t="s">
        <v>19</v>
      </c>
      <c r="T1" s="4" t="s">
        <v>20</v>
      </c>
      <c r="U1" s="4" t="s">
        <v>21</v>
      </c>
      <c r="V1" s="15" t="s">
        <v>3925</v>
      </c>
      <c r="W1" s="8" t="s">
        <v>2</v>
      </c>
    </row>
    <row r="2" spans="1:23">
      <c r="A2" s="10" t="s">
        <v>3926</v>
      </c>
      <c r="B2" s="11" t="s">
        <v>35</v>
      </c>
      <c r="C2" s="11" t="s">
        <v>26</v>
      </c>
      <c r="D2" s="5" t="s">
        <v>27</v>
      </c>
      <c r="E2" s="10" t="s">
        <v>3927</v>
      </c>
      <c r="F2" s="12" t="s">
        <v>29</v>
      </c>
      <c r="G2" s="10" t="s">
        <v>293</v>
      </c>
      <c r="H2" s="10" t="s">
        <v>3928</v>
      </c>
      <c r="I2" s="10" t="s">
        <v>3929</v>
      </c>
      <c r="J2" s="10"/>
      <c r="L2" s="10" t="s">
        <v>57</v>
      </c>
      <c r="V2" s="7">
        <v>25</v>
      </c>
      <c r="W2" s="16" t="s">
        <v>3926</v>
      </c>
    </row>
    <row r="3" spans="1:23">
      <c r="A3" s="10" t="s">
        <v>3930</v>
      </c>
      <c r="B3" s="11" t="s">
        <v>35</v>
      </c>
      <c r="C3" s="11" t="s">
        <v>26</v>
      </c>
      <c r="D3" s="5" t="s">
        <v>27</v>
      </c>
      <c r="E3" s="10" t="s">
        <v>3931</v>
      </c>
      <c r="F3" s="12" t="s">
        <v>29</v>
      </c>
      <c r="G3" s="10" t="s">
        <v>293</v>
      </c>
      <c r="H3" s="10" t="s">
        <v>3932</v>
      </c>
      <c r="I3" s="10" t="s">
        <v>3933</v>
      </c>
      <c r="J3" s="10"/>
      <c r="L3" s="10" t="s">
        <v>57</v>
      </c>
      <c r="V3" s="7">
        <v>25</v>
      </c>
      <c r="W3" s="16" t="s">
        <v>3930</v>
      </c>
    </row>
    <row r="4" spans="1:23">
      <c r="A4" s="10" t="s">
        <v>3934</v>
      </c>
      <c r="B4" s="11" t="s">
        <v>35</v>
      </c>
      <c r="C4" s="11" t="s">
        <v>26</v>
      </c>
      <c r="D4" s="5" t="s">
        <v>27</v>
      </c>
      <c r="E4" s="10" t="s">
        <v>3935</v>
      </c>
      <c r="F4" s="12" t="s">
        <v>29</v>
      </c>
      <c r="G4" s="10" t="s">
        <v>293</v>
      </c>
      <c r="H4" s="10" t="s">
        <v>3936</v>
      </c>
      <c r="I4" s="10" t="s">
        <v>3937</v>
      </c>
      <c r="J4" s="10"/>
      <c r="L4" s="10" t="s">
        <v>57</v>
      </c>
      <c r="V4" s="7">
        <v>25</v>
      </c>
      <c r="W4" s="16" t="s">
        <v>3934</v>
      </c>
    </row>
    <row r="5" spans="1:23">
      <c r="A5" s="10" t="s">
        <v>558</v>
      </c>
      <c r="B5" s="11" t="s">
        <v>25</v>
      </c>
      <c r="C5" s="11" t="s">
        <v>26</v>
      </c>
      <c r="D5" s="5" t="s">
        <v>27</v>
      </c>
      <c r="E5" s="10" t="s">
        <v>559</v>
      </c>
      <c r="F5" s="12" t="s">
        <v>29</v>
      </c>
      <c r="G5" s="10" t="s">
        <v>293</v>
      </c>
      <c r="H5" s="10" t="s">
        <v>560</v>
      </c>
      <c r="I5" s="10" t="s">
        <v>561</v>
      </c>
      <c r="J5" s="10"/>
      <c r="L5" s="10" t="s">
        <v>57</v>
      </c>
      <c r="V5" s="7">
        <v>25</v>
      </c>
      <c r="W5" s="16" t="s">
        <v>558</v>
      </c>
    </row>
    <row r="6" spans="1:23">
      <c r="A6" s="10" t="s">
        <v>3938</v>
      </c>
      <c r="B6" s="11" t="s">
        <v>35</v>
      </c>
      <c r="C6" s="11" t="s">
        <v>26</v>
      </c>
      <c r="D6" s="5" t="s">
        <v>27</v>
      </c>
      <c r="E6" s="10" t="s">
        <v>3939</v>
      </c>
      <c r="F6" s="12" t="s">
        <v>29</v>
      </c>
      <c r="G6" s="10" t="s">
        <v>3940</v>
      </c>
      <c r="H6" s="10" t="s">
        <v>3941</v>
      </c>
      <c r="I6" s="10" t="s">
        <v>3942</v>
      </c>
      <c r="J6" s="10"/>
      <c r="L6" s="10" t="s">
        <v>57</v>
      </c>
      <c r="V6" s="7">
        <v>25</v>
      </c>
      <c r="W6" s="16" t="s">
        <v>3938</v>
      </c>
    </row>
    <row r="7" spans="1:23">
      <c r="A7" s="10" t="s">
        <v>3943</v>
      </c>
      <c r="B7" s="11" t="s">
        <v>35</v>
      </c>
      <c r="C7" s="11" t="s">
        <v>26</v>
      </c>
      <c r="D7" s="5" t="s">
        <v>27</v>
      </c>
      <c r="E7" s="10" t="s">
        <v>3944</v>
      </c>
      <c r="F7" s="12" t="s">
        <v>29</v>
      </c>
      <c r="G7" s="10" t="s">
        <v>141</v>
      </c>
      <c r="H7" s="10" t="s">
        <v>3945</v>
      </c>
      <c r="I7" s="10" t="s">
        <v>3946</v>
      </c>
      <c r="J7" s="10"/>
      <c r="L7" s="10" t="s">
        <v>57</v>
      </c>
      <c r="V7" s="7">
        <v>25</v>
      </c>
      <c r="W7" s="16" t="s">
        <v>3943</v>
      </c>
    </row>
    <row r="8" spans="1:23">
      <c r="A8" s="10" t="s">
        <v>3947</v>
      </c>
      <c r="B8" s="11" t="s">
        <v>35</v>
      </c>
      <c r="C8" s="11" t="s">
        <v>26</v>
      </c>
      <c r="D8" s="5" t="s">
        <v>27</v>
      </c>
      <c r="E8" s="10" t="s">
        <v>3948</v>
      </c>
      <c r="F8" s="12" t="s">
        <v>29</v>
      </c>
      <c r="G8" s="10" t="s">
        <v>141</v>
      </c>
      <c r="H8" s="10" t="s">
        <v>3949</v>
      </c>
      <c r="I8" s="10" t="s">
        <v>3950</v>
      </c>
      <c r="J8" s="10"/>
      <c r="L8" s="10" t="s">
        <v>57</v>
      </c>
      <c r="V8" s="7">
        <v>25</v>
      </c>
      <c r="W8" s="16" t="s">
        <v>3947</v>
      </c>
    </row>
    <row r="9" spans="1:23">
      <c r="A9" s="10" t="s">
        <v>3951</v>
      </c>
      <c r="B9" s="11" t="s">
        <v>35</v>
      </c>
      <c r="C9" s="11" t="s">
        <v>26</v>
      </c>
      <c r="D9" s="5" t="s">
        <v>27</v>
      </c>
      <c r="E9" s="10" t="s">
        <v>3952</v>
      </c>
      <c r="F9" s="12" t="s">
        <v>29</v>
      </c>
      <c r="G9" s="10" t="s">
        <v>209</v>
      </c>
      <c r="H9" s="10" t="s">
        <v>3953</v>
      </c>
      <c r="I9" s="10" t="s">
        <v>3954</v>
      </c>
      <c r="J9" s="10"/>
      <c r="L9" s="10" t="s">
        <v>57</v>
      </c>
      <c r="V9" s="7">
        <v>25</v>
      </c>
      <c r="W9" s="16" t="s">
        <v>3951</v>
      </c>
    </row>
    <row r="10" spans="1:23">
      <c r="A10" s="10" t="s">
        <v>207</v>
      </c>
      <c r="B10" s="11" t="s">
        <v>35</v>
      </c>
      <c r="C10" s="11" t="s">
        <v>26</v>
      </c>
      <c r="D10" s="5" t="s">
        <v>27</v>
      </c>
      <c r="E10" s="10" t="s">
        <v>208</v>
      </c>
      <c r="F10" s="12" t="s">
        <v>29</v>
      </c>
      <c r="G10" s="10" t="s">
        <v>209</v>
      </c>
      <c r="H10" s="10" t="s">
        <v>210</v>
      </c>
      <c r="I10" s="10" t="s">
        <v>211</v>
      </c>
      <c r="J10" s="10"/>
      <c r="L10" s="10" t="s">
        <v>57</v>
      </c>
      <c r="V10" s="7">
        <v>25</v>
      </c>
      <c r="W10" s="16" t="s">
        <v>207</v>
      </c>
    </row>
    <row r="11" spans="1:23">
      <c r="A11" s="10" t="s">
        <v>3955</v>
      </c>
      <c r="B11" s="11" t="s">
        <v>35</v>
      </c>
      <c r="C11" s="11" t="s">
        <v>26</v>
      </c>
      <c r="D11" s="5" t="s">
        <v>27</v>
      </c>
      <c r="E11" s="10" t="s">
        <v>3956</v>
      </c>
      <c r="F11" s="12" t="s">
        <v>29</v>
      </c>
      <c r="G11" s="10" t="s">
        <v>209</v>
      </c>
      <c r="H11" s="10" t="s">
        <v>3957</v>
      </c>
      <c r="I11" s="10" t="s">
        <v>3958</v>
      </c>
      <c r="J11" s="10"/>
      <c r="L11" s="10" t="s">
        <v>57</v>
      </c>
      <c r="V11" s="7">
        <v>25</v>
      </c>
      <c r="W11" s="16" t="s">
        <v>3955</v>
      </c>
    </row>
    <row r="12" spans="1:23">
      <c r="A12" s="10" t="s">
        <v>438</v>
      </c>
      <c r="B12" s="11" t="s">
        <v>35</v>
      </c>
      <c r="C12" s="11" t="s">
        <v>26</v>
      </c>
      <c r="D12" s="5" t="s">
        <v>27</v>
      </c>
      <c r="E12" s="10" t="s">
        <v>439</v>
      </c>
      <c r="F12" s="12" t="s">
        <v>29</v>
      </c>
      <c r="G12" s="10" t="s">
        <v>440</v>
      </c>
      <c r="H12" s="10" t="s">
        <v>441</v>
      </c>
      <c r="I12" s="10" t="s">
        <v>442</v>
      </c>
      <c r="J12" s="10"/>
      <c r="L12" s="10" t="s">
        <v>57</v>
      </c>
      <c r="V12" s="7">
        <v>25</v>
      </c>
      <c r="W12" s="16" t="s">
        <v>438</v>
      </c>
    </row>
    <row r="13" spans="1:23">
      <c r="A13" s="10" t="s">
        <v>3959</v>
      </c>
      <c r="B13" s="11" t="s">
        <v>35</v>
      </c>
      <c r="C13" s="11" t="s">
        <v>26</v>
      </c>
      <c r="D13" s="5" t="s">
        <v>27</v>
      </c>
      <c r="E13" s="10" t="s">
        <v>3960</v>
      </c>
      <c r="F13" s="12" t="s">
        <v>29</v>
      </c>
      <c r="G13" s="10" t="s">
        <v>440</v>
      </c>
      <c r="H13" s="10" t="s">
        <v>3961</v>
      </c>
      <c r="I13" s="10" t="s">
        <v>3962</v>
      </c>
      <c r="J13" s="10"/>
      <c r="L13" s="10" t="s">
        <v>57</v>
      </c>
      <c r="V13" s="7">
        <v>25</v>
      </c>
      <c r="W13" s="16" t="s">
        <v>3959</v>
      </c>
    </row>
    <row r="14" spans="1:23">
      <c r="A14" s="10" t="s">
        <v>3963</v>
      </c>
      <c r="B14" s="11" t="s">
        <v>35</v>
      </c>
      <c r="C14" s="11" t="s">
        <v>26</v>
      </c>
      <c r="D14" s="5" t="s">
        <v>27</v>
      </c>
      <c r="E14" s="10" t="s">
        <v>3964</v>
      </c>
      <c r="F14" s="12" t="s">
        <v>29</v>
      </c>
      <c r="G14" s="10" t="s">
        <v>440</v>
      </c>
      <c r="H14" s="10" t="s">
        <v>3965</v>
      </c>
      <c r="I14" s="10" t="s">
        <v>3966</v>
      </c>
      <c r="J14" s="10"/>
      <c r="L14" s="10" t="s">
        <v>57</v>
      </c>
      <c r="V14" s="7">
        <v>25</v>
      </c>
      <c r="W14" s="16" t="s">
        <v>3963</v>
      </c>
    </row>
    <row r="15" spans="1:23">
      <c r="A15" s="10" t="s">
        <v>3967</v>
      </c>
      <c r="B15" s="11" t="s">
        <v>35</v>
      </c>
      <c r="C15" s="11" t="s">
        <v>26</v>
      </c>
      <c r="D15" s="5" t="s">
        <v>27</v>
      </c>
      <c r="E15" s="10" t="s">
        <v>3968</v>
      </c>
      <c r="F15" s="12" t="s">
        <v>29</v>
      </c>
      <c r="G15" s="10" t="s">
        <v>3969</v>
      </c>
      <c r="H15" s="10" t="s">
        <v>3970</v>
      </c>
      <c r="I15" s="10" t="s">
        <v>3971</v>
      </c>
      <c r="J15" s="10"/>
      <c r="L15" s="10" t="s">
        <v>57</v>
      </c>
      <c r="V15" s="7">
        <v>25</v>
      </c>
      <c r="W15" s="16" t="s">
        <v>3967</v>
      </c>
    </row>
    <row r="16" spans="1:23">
      <c r="A16" s="10" t="s">
        <v>3972</v>
      </c>
      <c r="B16" s="11" t="s">
        <v>35</v>
      </c>
      <c r="C16" s="11" t="s">
        <v>26</v>
      </c>
      <c r="D16" s="5" t="s">
        <v>27</v>
      </c>
      <c r="E16" s="10" t="s">
        <v>3973</v>
      </c>
      <c r="F16" s="12" t="s">
        <v>29</v>
      </c>
      <c r="G16" s="10" t="s">
        <v>3969</v>
      </c>
      <c r="H16" s="10" t="s">
        <v>3974</v>
      </c>
      <c r="I16" s="10" t="s">
        <v>3975</v>
      </c>
      <c r="J16" s="10"/>
      <c r="L16" s="10" t="s">
        <v>57</v>
      </c>
      <c r="V16" s="7">
        <v>25</v>
      </c>
      <c r="W16" s="16" t="s">
        <v>3972</v>
      </c>
    </row>
    <row r="17" spans="1:23">
      <c r="A17" s="10" t="s">
        <v>3976</v>
      </c>
      <c r="B17" s="11" t="s">
        <v>35</v>
      </c>
      <c r="C17" s="11" t="s">
        <v>237</v>
      </c>
      <c r="D17" s="5" t="s">
        <v>27</v>
      </c>
      <c r="E17" s="10" t="s">
        <v>3977</v>
      </c>
      <c r="F17" s="12" t="s">
        <v>29</v>
      </c>
      <c r="G17" s="10" t="s">
        <v>88</v>
      </c>
      <c r="H17" s="10" t="s">
        <v>3978</v>
      </c>
      <c r="I17" s="10" t="s">
        <v>3979</v>
      </c>
      <c r="J17" s="10"/>
      <c r="L17" s="10" t="s">
        <v>57</v>
      </c>
      <c r="V17" s="7">
        <v>25</v>
      </c>
      <c r="W17" s="16" t="s">
        <v>3976</v>
      </c>
    </row>
    <row r="18" spans="1:23">
      <c r="A18" s="10" t="s">
        <v>245</v>
      </c>
      <c r="B18" s="11" t="s">
        <v>35</v>
      </c>
      <c r="C18" s="11" t="s">
        <v>237</v>
      </c>
      <c r="D18" s="5" t="s">
        <v>27</v>
      </c>
      <c r="E18" s="10" t="s">
        <v>246</v>
      </c>
      <c r="F18" s="12" t="s">
        <v>29</v>
      </c>
      <c r="G18" s="10" t="s">
        <v>88</v>
      </c>
      <c r="H18" s="10" t="s">
        <v>247</v>
      </c>
      <c r="I18" s="10" t="s">
        <v>248</v>
      </c>
      <c r="J18" s="10"/>
      <c r="L18" s="10" t="s">
        <v>57</v>
      </c>
      <c r="V18" s="7">
        <v>25</v>
      </c>
      <c r="W18" s="16" t="s">
        <v>245</v>
      </c>
    </row>
    <row r="19" spans="1:23">
      <c r="A19" s="10" t="s">
        <v>3980</v>
      </c>
      <c r="B19" s="11" t="s">
        <v>35</v>
      </c>
      <c r="C19" s="11" t="s">
        <v>237</v>
      </c>
      <c r="D19" s="5" t="s">
        <v>27</v>
      </c>
      <c r="E19" s="10" t="s">
        <v>3981</v>
      </c>
      <c r="F19" s="12" t="s">
        <v>29</v>
      </c>
      <c r="G19" s="10" t="s">
        <v>88</v>
      </c>
      <c r="H19" s="10" t="s">
        <v>3982</v>
      </c>
      <c r="I19" s="10" t="s">
        <v>3983</v>
      </c>
      <c r="J19" s="10"/>
      <c r="L19" s="10" t="s">
        <v>57</v>
      </c>
      <c r="V19" s="7">
        <v>25</v>
      </c>
      <c r="W19" s="16" t="s">
        <v>3980</v>
      </c>
    </row>
    <row r="20" spans="1:23">
      <c r="A20" s="10" t="s">
        <v>503</v>
      </c>
      <c r="B20" s="11" t="s">
        <v>35</v>
      </c>
      <c r="C20" s="11" t="s">
        <v>26</v>
      </c>
      <c r="D20" s="5" t="s">
        <v>27</v>
      </c>
      <c r="E20" s="10" t="s">
        <v>504</v>
      </c>
      <c r="F20" s="12" t="s">
        <v>29</v>
      </c>
      <c r="G20" s="10" t="s">
        <v>88</v>
      </c>
      <c r="H20" s="10" t="s">
        <v>505</v>
      </c>
      <c r="I20" s="10" t="s">
        <v>506</v>
      </c>
      <c r="J20" s="10"/>
      <c r="L20" s="10" t="s">
        <v>57</v>
      </c>
      <c r="V20" s="7">
        <v>25</v>
      </c>
      <c r="W20" s="16" t="s">
        <v>503</v>
      </c>
    </row>
    <row r="21" spans="1:23">
      <c r="A21" s="10" t="s">
        <v>3984</v>
      </c>
      <c r="B21" s="11" t="s">
        <v>35</v>
      </c>
      <c r="C21" s="11" t="s">
        <v>26</v>
      </c>
      <c r="D21" s="5" t="s">
        <v>27</v>
      </c>
      <c r="E21" s="10" t="s">
        <v>3985</v>
      </c>
      <c r="F21" s="12" t="s">
        <v>29</v>
      </c>
      <c r="G21" s="10" t="s">
        <v>88</v>
      </c>
      <c r="H21" s="10" t="s">
        <v>3986</v>
      </c>
      <c r="I21" s="10" t="s">
        <v>3987</v>
      </c>
      <c r="J21" s="10"/>
      <c r="L21" s="10" t="s">
        <v>57</v>
      </c>
      <c r="V21" s="7">
        <v>25</v>
      </c>
      <c r="W21" s="16" t="s">
        <v>3984</v>
      </c>
    </row>
    <row r="22" spans="1:23">
      <c r="A22" s="10" t="s">
        <v>3988</v>
      </c>
      <c r="B22" s="11" t="s">
        <v>35</v>
      </c>
      <c r="C22" s="11" t="s">
        <v>26</v>
      </c>
      <c r="D22" s="5" t="s">
        <v>27</v>
      </c>
      <c r="E22" s="10" t="s">
        <v>3989</v>
      </c>
      <c r="F22" s="12" t="s">
        <v>29</v>
      </c>
      <c r="G22" s="10" t="s">
        <v>88</v>
      </c>
      <c r="H22" s="10" t="s">
        <v>3990</v>
      </c>
      <c r="I22" s="10" t="s">
        <v>3991</v>
      </c>
      <c r="J22" s="10"/>
      <c r="L22" s="10" t="s">
        <v>57</v>
      </c>
      <c r="V22" s="7">
        <v>25</v>
      </c>
      <c r="W22" s="16" t="s">
        <v>3988</v>
      </c>
    </row>
    <row r="23" spans="1:23">
      <c r="A23" s="10" t="s">
        <v>86</v>
      </c>
      <c r="B23" s="11" t="s">
        <v>35</v>
      </c>
      <c r="C23" s="11" t="s">
        <v>26</v>
      </c>
      <c r="D23" s="5" t="s">
        <v>27</v>
      </c>
      <c r="E23" s="10" t="s">
        <v>87</v>
      </c>
      <c r="F23" s="12" t="s">
        <v>29</v>
      </c>
      <c r="G23" s="10" t="s">
        <v>88</v>
      </c>
      <c r="H23" s="10" t="s">
        <v>89</v>
      </c>
      <c r="I23" s="10" t="s">
        <v>90</v>
      </c>
      <c r="J23" s="10"/>
      <c r="L23" s="10" t="s">
        <v>57</v>
      </c>
      <c r="V23" s="7">
        <v>25</v>
      </c>
      <c r="W23" s="16" t="s">
        <v>86</v>
      </c>
    </row>
    <row r="24" spans="1:23">
      <c r="A24" s="10" t="s">
        <v>3992</v>
      </c>
      <c r="B24" s="11" t="s">
        <v>35</v>
      </c>
      <c r="C24" s="11" t="s">
        <v>26</v>
      </c>
      <c r="D24" s="5" t="s">
        <v>27</v>
      </c>
      <c r="E24" s="10" t="s">
        <v>3993</v>
      </c>
      <c r="F24" s="12" t="s">
        <v>29</v>
      </c>
      <c r="G24" s="10" t="s">
        <v>88</v>
      </c>
      <c r="H24" s="10" t="s">
        <v>3994</v>
      </c>
      <c r="I24" s="10" t="s">
        <v>3995</v>
      </c>
      <c r="J24" s="10"/>
      <c r="L24" s="10" t="s">
        <v>57</v>
      </c>
      <c r="V24" s="7">
        <v>25</v>
      </c>
      <c r="W24" s="16" t="s">
        <v>3992</v>
      </c>
    </row>
    <row r="25" spans="1:23">
      <c r="A25" s="10" t="s">
        <v>599</v>
      </c>
      <c r="B25" s="11" t="s">
        <v>35</v>
      </c>
      <c r="C25" s="11" t="s">
        <v>26</v>
      </c>
      <c r="D25" s="5" t="s">
        <v>27</v>
      </c>
      <c r="E25" s="10" t="s">
        <v>600</v>
      </c>
      <c r="F25" s="12" t="s">
        <v>29</v>
      </c>
      <c r="G25" s="10" t="s">
        <v>88</v>
      </c>
      <c r="H25" s="10" t="s">
        <v>601</v>
      </c>
      <c r="I25" s="10" t="s">
        <v>602</v>
      </c>
      <c r="J25" s="10"/>
      <c r="L25" s="10" t="s">
        <v>57</v>
      </c>
      <c r="V25" s="7">
        <v>25</v>
      </c>
      <c r="W25" s="16" t="s">
        <v>599</v>
      </c>
    </row>
    <row r="26" spans="1:23">
      <c r="A26" s="10" t="s">
        <v>3996</v>
      </c>
      <c r="B26" s="11" t="s">
        <v>35</v>
      </c>
      <c r="C26" s="11" t="s">
        <v>26</v>
      </c>
      <c r="D26" s="5" t="s">
        <v>27</v>
      </c>
      <c r="E26" s="10" t="s">
        <v>3997</v>
      </c>
      <c r="F26" s="12" t="s">
        <v>29</v>
      </c>
      <c r="G26" s="10" t="s">
        <v>3998</v>
      </c>
      <c r="H26" s="10" t="s">
        <v>3999</v>
      </c>
      <c r="I26" s="10" t="s">
        <v>4000</v>
      </c>
      <c r="J26" s="10"/>
      <c r="L26" s="10" t="s">
        <v>57</v>
      </c>
      <c r="V26" s="7">
        <v>25</v>
      </c>
      <c r="W26" s="16" t="s">
        <v>3996</v>
      </c>
    </row>
    <row r="27" spans="1:23">
      <c r="A27" s="10" t="s">
        <v>4001</v>
      </c>
      <c r="B27" s="11" t="s">
        <v>35</v>
      </c>
      <c r="C27" s="11" t="s">
        <v>26</v>
      </c>
      <c r="D27" s="5" t="s">
        <v>27</v>
      </c>
      <c r="E27" s="10" t="s">
        <v>4002</v>
      </c>
      <c r="F27" s="12" t="s">
        <v>29</v>
      </c>
      <c r="G27" s="10" t="s">
        <v>615</v>
      </c>
      <c r="H27" s="10" t="s">
        <v>4003</v>
      </c>
      <c r="I27" s="10" t="s">
        <v>4004</v>
      </c>
      <c r="J27" s="10"/>
      <c r="L27" s="10" t="s">
        <v>618</v>
      </c>
      <c r="V27" s="7">
        <v>25</v>
      </c>
      <c r="W27" s="16" t="s">
        <v>4001</v>
      </c>
    </row>
    <row r="28" spans="1:23">
      <c r="A28" s="10" t="s">
        <v>603</v>
      </c>
      <c r="B28" s="11" t="s">
        <v>25</v>
      </c>
      <c r="C28" s="11" t="s">
        <v>26</v>
      </c>
      <c r="D28" s="5" t="s">
        <v>27</v>
      </c>
      <c r="E28" s="10" t="s">
        <v>604</v>
      </c>
      <c r="F28" s="12" t="s">
        <v>29</v>
      </c>
      <c r="G28" s="10" t="s">
        <v>605</v>
      </c>
      <c r="H28" s="10" t="s">
        <v>606</v>
      </c>
      <c r="I28" s="10" t="s">
        <v>607</v>
      </c>
      <c r="J28" s="10"/>
      <c r="L28" s="10" t="s">
        <v>580</v>
      </c>
      <c r="V28" s="7">
        <v>25</v>
      </c>
      <c r="W28" s="16" t="s">
        <v>603</v>
      </c>
    </row>
    <row r="29" spans="1:23">
      <c r="A29" s="10" t="s">
        <v>4005</v>
      </c>
      <c r="B29" s="11" t="s">
        <v>25</v>
      </c>
      <c r="C29" s="11" t="s">
        <v>26</v>
      </c>
      <c r="D29" s="5" t="s">
        <v>27</v>
      </c>
      <c r="E29" s="10" t="s">
        <v>4006</v>
      </c>
      <c r="F29" s="12" t="s">
        <v>29</v>
      </c>
      <c r="G29" s="10" t="s">
        <v>4007</v>
      </c>
      <c r="H29" s="10" t="s">
        <v>4008</v>
      </c>
      <c r="I29" s="10" t="s">
        <v>4009</v>
      </c>
      <c r="J29" s="10"/>
      <c r="L29" s="10" t="s">
        <v>33</v>
      </c>
      <c r="V29" s="7">
        <v>25</v>
      </c>
      <c r="W29" s="16" t="s">
        <v>4005</v>
      </c>
    </row>
    <row r="30" spans="1:23">
      <c r="A30" s="10" t="s">
        <v>4010</v>
      </c>
      <c r="B30" s="11" t="s">
        <v>25</v>
      </c>
      <c r="C30" s="11" t="s">
        <v>26</v>
      </c>
      <c r="D30" s="5" t="s">
        <v>27</v>
      </c>
      <c r="E30" s="10" t="s">
        <v>4011</v>
      </c>
      <c r="F30" s="12" t="s">
        <v>29</v>
      </c>
      <c r="G30" s="10" t="s">
        <v>533</v>
      </c>
      <c r="H30" s="10" t="s">
        <v>4012</v>
      </c>
      <c r="I30" s="10" t="s">
        <v>4013</v>
      </c>
      <c r="J30" s="10"/>
      <c r="L30" s="10" t="s">
        <v>46</v>
      </c>
      <c r="V30" s="7">
        <v>25</v>
      </c>
      <c r="W30" s="16" t="s">
        <v>4010</v>
      </c>
    </row>
    <row r="31" spans="1:23">
      <c r="A31" s="10" t="s">
        <v>4014</v>
      </c>
      <c r="B31" s="11" t="s">
        <v>35</v>
      </c>
      <c r="C31" s="11" t="s">
        <v>26</v>
      </c>
      <c r="D31" s="5" t="s">
        <v>27</v>
      </c>
      <c r="E31" s="10" t="s">
        <v>4015</v>
      </c>
      <c r="F31" s="12" t="s">
        <v>29</v>
      </c>
      <c r="G31" s="10" t="s">
        <v>533</v>
      </c>
      <c r="H31" s="10" t="s">
        <v>4016</v>
      </c>
      <c r="I31" s="10" t="s">
        <v>4017</v>
      </c>
      <c r="J31" s="10"/>
      <c r="L31" s="10" t="s">
        <v>46</v>
      </c>
      <c r="V31" s="7">
        <v>25</v>
      </c>
      <c r="W31" s="16" t="s">
        <v>4014</v>
      </c>
    </row>
    <row r="32" spans="1:23">
      <c r="A32" s="10" t="s">
        <v>4018</v>
      </c>
      <c r="B32" s="11" t="s">
        <v>35</v>
      </c>
      <c r="C32" s="11" t="s">
        <v>26</v>
      </c>
      <c r="D32" s="5" t="s">
        <v>27</v>
      </c>
      <c r="E32" s="10" t="s">
        <v>4019</v>
      </c>
      <c r="F32" s="12" t="s">
        <v>29</v>
      </c>
      <c r="G32" s="10" t="s">
        <v>533</v>
      </c>
      <c r="H32" s="10" t="s">
        <v>4020</v>
      </c>
      <c r="I32" s="10" t="s">
        <v>4021</v>
      </c>
      <c r="J32" s="10"/>
      <c r="L32" s="10" t="s">
        <v>46</v>
      </c>
      <c r="V32" s="7">
        <v>25</v>
      </c>
      <c r="W32" s="16" t="s">
        <v>4018</v>
      </c>
    </row>
    <row r="33" spans="1:23">
      <c r="A33" s="10" t="s">
        <v>4022</v>
      </c>
      <c r="B33" s="11" t="s">
        <v>35</v>
      </c>
      <c r="C33" s="11" t="s">
        <v>26</v>
      </c>
      <c r="D33" s="5" t="s">
        <v>27</v>
      </c>
      <c r="E33" s="10" t="s">
        <v>4023</v>
      </c>
      <c r="F33" s="12" t="s">
        <v>29</v>
      </c>
      <c r="G33" s="10" t="s">
        <v>533</v>
      </c>
      <c r="H33" s="10" t="s">
        <v>4024</v>
      </c>
      <c r="I33" s="10" t="s">
        <v>4025</v>
      </c>
      <c r="J33" s="10"/>
      <c r="L33" s="10" t="s">
        <v>46</v>
      </c>
      <c r="V33" s="7">
        <v>25</v>
      </c>
      <c r="W33" s="16" t="s">
        <v>4022</v>
      </c>
    </row>
    <row r="34" spans="1:23">
      <c r="A34" s="10" t="s">
        <v>4026</v>
      </c>
      <c r="B34" s="11" t="s">
        <v>35</v>
      </c>
      <c r="C34" s="11" t="s">
        <v>26</v>
      </c>
      <c r="D34" s="5" t="s">
        <v>27</v>
      </c>
      <c r="E34" s="10" t="s">
        <v>4027</v>
      </c>
      <c r="F34" s="12" t="s">
        <v>29</v>
      </c>
      <c r="G34" s="10" t="s">
        <v>533</v>
      </c>
      <c r="H34" s="10" t="s">
        <v>4028</v>
      </c>
      <c r="I34" s="10" t="s">
        <v>4029</v>
      </c>
      <c r="J34" s="10"/>
      <c r="L34" s="10" t="s">
        <v>46</v>
      </c>
      <c r="V34" s="7">
        <v>25</v>
      </c>
      <c r="W34" s="16" t="s">
        <v>4026</v>
      </c>
    </row>
    <row r="35" spans="1:23">
      <c r="A35" s="10" t="s">
        <v>4030</v>
      </c>
      <c r="B35" s="11" t="s">
        <v>25</v>
      </c>
      <c r="C35" s="11" t="s">
        <v>26</v>
      </c>
      <c r="D35" s="5" t="s">
        <v>27</v>
      </c>
      <c r="E35" s="10" t="s">
        <v>4031</v>
      </c>
      <c r="F35" s="12" t="s">
        <v>29</v>
      </c>
      <c r="G35" s="10" t="s">
        <v>533</v>
      </c>
      <c r="H35" s="10" t="s">
        <v>4032</v>
      </c>
      <c r="I35" s="10" t="s">
        <v>4033</v>
      </c>
      <c r="J35" s="10"/>
      <c r="L35" s="10" t="s">
        <v>46</v>
      </c>
      <c r="V35" s="7">
        <v>25</v>
      </c>
      <c r="W35" s="16" t="s">
        <v>4030</v>
      </c>
    </row>
    <row r="36" spans="1:23">
      <c r="A36" s="10" t="s">
        <v>4034</v>
      </c>
      <c r="B36" s="11" t="s">
        <v>35</v>
      </c>
      <c r="C36" s="11" t="s">
        <v>26</v>
      </c>
      <c r="D36" s="5" t="s">
        <v>27</v>
      </c>
      <c r="E36" s="10" t="s">
        <v>4035</v>
      </c>
      <c r="F36" s="12" t="s">
        <v>29</v>
      </c>
      <c r="G36" s="10" t="s">
        <v>533</v>
      </c>
      <c r="H36" s="10" t="s">
        <v>4036</v>
      </c>
      <c r="I36" s="10" t="s">
        <v>4037</v>
      </c>
      <c r="J36" s="10"/>
      <c r="L36" s="10" t="s">
        <v>46</v>
      </c>
      <c r="V36" s="7">
        <v>25</v>
      </c>
      <c r="W36" s="16" t="s">
        <v>4034</v>
      </c>
    </row>
    <row r="37" spans="1:23">
      <c r="A37" s="10" t="s">
        <v>4038</v>
      </c>
      <c r="B37" s="11" t="s">
        <v>35</v>
      </c>
      <c r="C37" s="11" t="s">
        <v>26</v>
      </c>
      <c r="D37" s="5" t="s">
        <v>27</v>
      </c>
      <c r="E37" s="10" t="s">
        <v>4039</v>
      </c>
      <c r="F37" s="12" t="s">
        <v>29</v>
      </c>
      <c r="G37" s="10" t="s">
        <v>533</v>
      </c>
      <c r="H37" s="10" t="s">
        <v>4040</v>
      </c>
      <c r="I37" s="10" t="s">
        <v>4041</v>
      </c>
      <c r="J37" s="10"/>
      <c r="L37" s="10" t="s">
        <v>46</v>
      </c>
      <c r="V37" s="7">
        <v>25</v>
      </c>
      <c r="W37" s="16" t="s">
        <v>4038</v>
      </c>
    </row>
    <row r="38" spans="1:23">
      <c r="A38" s="10" t="s">
        <v>4042</v>
      </c>
      <c r="B38" s="11" t="s">
        <v>25</v>
      </c>
      <c r="C38" s="11" t="s">
        <v>26</v>
      </c>
      <c r="D38" s="5" t="s">
        <v>27</v>
      </c>
      <c r="E38" s="10" t="s">
        <v>4043</v>
      </c>
      <c r="F38" s="12" t="s">
        <v>29</v>
      </c>
      <c r="G38" s="10" t="s">
        <v>533</v>
      </c>
      <c r="H38" s="10" t="s">
        <v>4044</v>
      </c>
      <c r="I38" s="10" t="s">
        <v>4045</v>
      </c>
      <c r="J38" s="10"/>
      <c r="L38" s="10" t="s">
        <v>46</v>
      </c>
      <c r="V38" s="7">
        <v>25</v>
      </c>
      <c r="W38" s="16" t="s">
        <v>4042</v>
      </c>
    </row>
    <row r="39" spans="1:23">
      <c r="A39" s="10" t="s">
        <v>4046</v>
      </c>
      <c r="B39" s="11" t="s">
        <v>35</v>
      </c>
      <c r="C39" s="11" t="s">
        <v>26</v>
      </c>
      <c r="D39" s="5" t="s">
        <v>27</v>
      </c>
      <c r="E39" s="10" t="s">
        <v>4047</v>
      </c>
      <c r="F39" s="12" t="s">
        <v>29</v>
      </c>
      <c r="G39" s="10" t="s">
        <v>4048</v>
      </c>
      <c r="H39" s="10" t="s">
        <v>4049</v>
      </c>
      <c r="I39" s="10" t="s">
        <v>4050</v>
      </c>
      <c r="J39" s="10"/>
      <c r="L39" s="10" t="s">
        <v>46</v>
      </c>
      <c r="V39" s="7">
        <v>25</v>
      </c>
      <c r="W39" s="16" t="s">
        <v>4046</v>
      </c>
    </row>
    <row r="40" spans="1:23">
      <c r="A40" s="10" t="s">
        <v>4051</v>
      </c>
      <c r="B40" s="11" t="s">
        <v>35</v>
      </c>
      <c r="C40" s="11" t="s">
        <v>26</v>
      </c>
      <c r="D40" s="5" t="s">
        <v>27</v>
      </c>
      <c r="E40" s="10" t="s">
        <v>4052</v>
      </c>
      <c r="F40" s="12" t="s">
        <v>29</v>
      </c>
      <c r="G40" s="10" t="s">
        <v>4053</v>
      </c>
      <c r="H40" s="10" t="s">
        <v>4054</v>
      </c>
      <c r="I40" s="10" t="s">
        <v>4055</v>
      </c>
      <c r="J40" s="10"/>
      <c r="L40" s="10" t="s">
        <v>46</v>
      </c>
      <c r="V40" s="7">
        <v>25</v>
      </c>
      <c r="W40" s="16" t="s">
        <v>4051</v>
      </c>
    </row>
    <row r="41" spans="1:23">
      <c r="A41" s="10" t="s">
        <v>4056</v>
      </c>
      <c r="B41" s="11" t="s">
        <v>35</v>
      </c>
      <c r="C41" s="11" t="s">
        <v>26</v>
      </c>
      <c r="D41" s="5" t="s">
        <v>27</v>
      </c>
      <c r="E41" s="10" t="s">
        <v>4057</v>
      </c>
      <c r="F41" s="12" t="s">
        <v>29</v>
      </c>
      <c r="G41" s="10" t="s">
        <v>4053</v>
      </c>
      <c r="H41" s="10" t="s">
        <v>4058</v>
      </c>
      <c r="I41" s="10" t="s">
        <v>4059</v>
      </c>
      <c r="J41" s="10"/>
      <c r="L41" s="10" t="s">
        <v>46</v>
      </c>
      <c r="V41" s="7">
        <v>25</v>
      </c>
      <c r="W41" s="16" t="s">
        <v>4056</v>
      </c>
    </row>
    <row r="42" spans="1:23">
      <c r="A42" s="10" t="s">
        <v>4060</v>
      </c>
      <c r="B42" s="11" t="s">
        <v>35</v>
      </c>
      <c r="C42" s="11" t="s">
        <v>26</v>
      </c>
      <c r="D42" s="5" t="s">
        <v>27</v>
      </c>
      <c r="E42" s="10" t="s">
        <v>4061</v>
      </c>
      <c r="F42" s="12" t="s">
        <v>29</v>
      </c>
      <c r="G42" s="10" t="s">
        <v>4053</v>
      </c>
      <c r="H42" s="10" t="s">
        <v>4062</v>
      </c>
      <c r="I42" s="10" t="s">
        <v>4063</v>
      </c>
      <c r="J42" s="10"/>
      <c r="L42" s="10" t="s">
        <v>46</v>
      </c>
      <c r="V42" s="7">
        <v>25</v>
      </c>
      <c r="W42" s="16" t="s">
        <v>4060</v>
      </c>
    </row>
    <row r="43" spans="1:23">
      <c r="A43" s="10" t="s">
        <v>4064</v>
      </c>
      <c r="B43" s="11" t="s">
        <v>35</v>
      </c>
      <c r="C43" s="11" t="s">
        <v>26</v>
      </c>
      <c r="D43" s="5" t="s">
        <v>27</v>
      </c>
      <c r="E43" s="10" t="s">
        <v>4065</v>
      </c>
      <c r="F43" s="12" t="s">
        <v>29</v>
      </c>
      <c r="G43" s="10" t="s">
        <v>4053</v>
      </c>
      <c r="H43" s="10" t="s">
        <v>4066</v>
      </c>
      <c r="I43" s="10" t="s">
        <v>4067</v>
      </c>
      <c r="J43" s="10"/>
      <c r="L43" s="10" t="s">
        <v>46</v>
      </c>
      <c r="V43" s="7">
        <v>25</v>
      </c>
      <c r="W43" s="16" t="s">
        <v>4064</v>
      </c>
    </row>
    <row r="44" spans="1:23">
      <c r="A44" s="10" t="s">
        <v>4068</v>
      </c>
      <c r="B44" s="11" t="s">
        <v>35</v>
      </c>
      <c r="C44" s="11" t="s">
        <v>26</v>
      </c>
      <c r="D44" s="5" t="s">
        <v>27</v>
      </c>
      <c r="E44" s="10" t="s">
        <v>4069</v>
      </c>
      <c r="F44" s="12" t="s">
        <v>29</v>
      </c>
      <c r="G44" s="10" t="s">
        <v>4053</v>
      </c>
      <c r="H44" s="10" t="s">
        <v>4070</v>
      </c>
      <c r="I44" s="10" t="s">
        <v>4071</v>
      </c>
      <c r="J44" s="10"/>
      <c r="L44" s="10" t="s">
        <v>46</v>
      </c>
      <c r="V44" s="7">
        <v>25</v>
      </c>
      <c r="W44" s="16" t="s">
        <v>4068</v>
      </c>
    </row>
    <row r="45" spans="1:23">
      <c r="A45" s="10" t="s">
        <v>4072</v>
      </c>
      <c r="B45" s="11" t="s">
        <v>35</v>
      </c>
      <c r="C45" s="11" t="s">
        <v>26</v>
      </c>
      <c r="D45" s="5" t="s">
        <v>27</v>
      </c>
      <c r="E45" s="10" t="s">
        <v>4073</v>
      </c>
      <c r="F45" s="12" t="s">
        <v>29</v>
      </c>
      <c r="G45" s="10" t="s">
        <v>365</v>
      </c>
      <c r="H45" s="10" t="s">
        <v>4074</v>
      </c>
      <c r="I45" s="10" t="s">
        <v>4075</v>
      </c>
      <c r="J45" s="10"/>
      <c r="L45" s="10" t="s">
        <v>46</v>
      </c>
      <c r="V45" s="7">
        <v>25</v>
      </c>
      <c r="W45" s="16" t="s">
        <v>4072</v>
      </c>
    </row>
    <row r="46" spans="1:23">
      <c r="A46" s="10" t="s">
        <v>4076</v>
      </c>
      <c r="B46" s="11" t="s">
        <v>35</v>
      </c>
      <c r="C46" s="11" t="s">
        <v>26</v>
      </c>
      <c r="D46" s="5" t="s">
        <v>27</v>
      </c>
      <c r="E46" s="10" t="s">
        <v>4077</v>
      </c>
      <c r="F46" s="12" t="s">
        <v>29</v>
      </c>
      <c r="G46" s="10" t="s">
        <v>365</v>
      </c>
      <c r="H46" s="10" t="s">
        <v>4078</v>
      </c>
      <c r="I46" s="10" t="s">
        <v>4079</v>
      </c>
      <c r="J46" s="10"/>
      <c r="L46" s="10" t="s">
        <v>46</v>
      </c>
      <c r="V46" s="7">
        <v>25</v>
      </c>
      <c r="W46" s="16" t="s">
        <v>4076</v>
      </c>
    </row>
    <row r="47" spans="1:23">
      <c r="A47" s="10" t="s">
        <v>491</v>
      </c>
      <c r="B47" s="11" t="s">
        <v>35</v>
      </c>
      <c r="C47" s="11" t="s">
        <v>26</v>
      </c>
      <c r="D47" s="5" t="s">
        <v>27</v>
      </c>
      <c r="E47" s="10" t="s">
        <v>492</v>
      </c>
      <c r="F47" s="12" t="s">
        <v>29</v>
      </c>
      <c r="G47" s="10" t="s">
        <v>365</v>
      </c>
      <c r="H47" s="10" t="s">
        <v>493</v>
      </c>
      <c r="I47" s="10" t="s">
        <v>494</v>
      </c>
      <c r="J47" s="10"/>
      <c r="L47" s="10" t="s">
        <v>46</v>
      </c>
      <c r="V47" s="7">
        <v>25</v>
      </c>
      <c r="W47" s="16" t="s">
        <v>491</v>
      </c>
    </row>
    <row r="48" spans="1:23">
      <c r="A48" s="10" t="s">
        <v>4080</v>
      </c>
      <c r="B48" s="11" t="s">
        <v>35</v>
      </c>
      <c r="C48" s="11" t="s">
        <v>26</v>
      </c>
      <c r="D48" s="5" t="s">
        <v>27</v>
      </c>
      <c r="E48" s="10" t="s">
        <v>4081</v>
      </c>
      <c r="F48" s="12" t="s">
        <v>29</v>
      </c>
      <c r="G48" s="10" t="s">
        <v>365</v>
      </c>
      <c r="H48" s="10" t="s">
        <v>4082</v>
      </c>
      <c r="I48" s="10" t="s">
        <v>4083</v>
      </c>
      <c r="J48" s="10"/>
      <c r="L48" s="10" t="s">
        <v>46</v>
      </c>
      <c r="V48" s="7">
        <v>25</v>
      </c>
      <c r="W48" s="16" t="s">
        <v>4080</v>
      </c>
    </row>
    <row r="49" spans="1:23">
      <c r="A49" s="10" t="s">
        <v>363</v>
      </c>
      <c r="B49" s="11" t="s">
        <v>35</v>
      </c>
      <c r="C49" s="11" t="s">
        <v>26</v>
      </c>
      <c r="D49" s="5" t="s">
        <v>27</v>
      </c>
      <c r="E49" s="10" t="s">
        <v>364</v>
      </c>
      <c r="F49" s="12" t="s">
        <v>29</v>
      </c>
      <c r="G49" s="10" t="s">
        <v>365</v>
      </c>
      <c r="H49" s="10" t="s">
        <v>366</v>
      </c>
      <c r="I49" s="10" t="s">
        <v>367</v>
      </c>
      <c r="J49" s="10"/>
      <c r="L49" s="10" t="s">
        <v>46</v>
      </c>
      <c r="V49" s="7">
        <v>25</v>
      </c>
      <c r="W49" s="16" t="s">
        <v>363</v>
      </c>
    </row>
    <row r="50" spans="1:23">
      <c r="A50" s="10" t="s">
        <v>4084</v>
      </c>
      <c r="B50" s="11" t="s">
        <v>35</v>
      </c>
      <c r="C50" s="11" t="s">
        <v>26</v>
      </c>
      <c r="D50" s="5" t="s">
        <v>27</v>
      </c>
      <c r="E50" s="10" t="s">
        <v>4085</v>
      </c>
      <c r="F50" s="12" t="s">
        <v>29</v>
      </c>
      <c r="G50" s="10" t="s">
        <v>365</v>
      </c>
      <c r="H50" s="10" t="s">
        <v>4086</v>
      </c>
      <c r="I50" s="10" t="s">
        <v>4087</v>
      </c>
      <c r="J50" s="10"/>
      <c r="L50" s="10" t="s">
        <v>46</v>
      </c>
      <c r="V50" s="7">
        <v>25</v>
      </c>
      <c r="W50" s="16" t="s">
        <v>4084</v>
      </c>
    </row>
    <row r="51" spans="1:23">
      <c r="A51" s="10" t="s">
        <v>368</v>
      </c>
      <c r="B51" s="11" t="s">
        <v>35</v>
      </c>
      <c r="C51" s="11" t="s">
        <v>26</v>
      </c>
      <c r="D51" s="5" t="s">
        <v>27</v>
      </c>
      <c r="E51" s="10" t="s">
        <v>369</v>
      </c>
      <c r="F51" s="12" t="s">
        <v>29</v>
      </c>
      <c r="G51" s="10" t="s">
        <v>365</v>
      </c>
      <c r="H51" s="10" t="s">
        <v>370</v>
      </c>
      <c r="I51" s="10" t="s">
        <v>371</v>
      </c>
      <c r="J51" s="10"/>
      <c r="L51" s="10" t="s">
        <v>46</v>
      </c>
      <c r="V51" s="7">
        <v>25</v>
      </c>
      <c r="W51" s="16" t="s">
        <v>368</v>
      </c>
    </row>
    <row r="52" spans="1:23">
      <c r="A52" s="10" t="s">
        <v>4088</v>
      </c>
      <c r="B52" s="11" t="s">
        <v>35</v>
      </c>
      <c r="C52" s="11" t="s">
        <v>26</v>
      </c>
      <c r="D52" s="5" t="s">
        <v>27</v>
      </c>
      <c r="E52" s="10" t="s">
        <v>4089</v>
      </c>
      <c r="F52" s="12" t="s">
        <v>29</v>
      </c>
      <c r="G52" s="10" t="s">
        <v>365</v>
      </c>
      <c r="H52" s="10" t="s">
        <v>4090</v>
      </c>
      <c r="I52" s="10" t="s">
        <v>4091</v>
      </c>
      <c r="J52" s="10"/>
      <c r="L52" s="10" t="s">
        <v>46</v>
      </c>
      <c r="V52" s="7">
        <v>25</v>
      </c>
      <c r="W52" s="16" t="s">
        <v>4088</v>
      </c>
    </row>
    <row r="53" spans="1:23">
      <c r="A53" s="10" t="s">
        <v>4092</v>
      </c>
      <c r="B53" s="11" t="s">
        <v>35</v>
      </c>
      <c r="C53" s="11" t="s">
        <v>26</v>
      </c>
      <c r="D53" s="5" t="s">
        <v>27</v>
      </c>
      <c r="E53" s="10" t="s">
        <v>4093</v>
      </c>
      <c r="F53" s="12" t="s">
        <v>29</v>
      </c>
      <c r="G53" s="10" t="s">
        <v>302</v>
      </c>
      <c r="H53" s="10" t="s">
        <v>4094</v>
      </c>
      <c r="I53" s="10" t="s">
        <v>4095</v>
      </c>
      <c r="J53" s="10"/>
      <c r="L53" s="10" t="s">
        <v>46</v>
      </c>
      <c r="V53" s="7">
        <v>25</v>
      </c>
      <c r="W53" s="16" t="s">
        <v>4092</v>
      </c>
    </row>
    <row r="54" spans="1:23">
      <c r="A54" s="10" t="s">
        <v>4096</v>
      </c>
      <c r="B54" s="11" t="s">
        <v>25</v>
      </c>
      <c r="C54" s="11" t="s">
        <v>26</v>
      </c>
      <c r="D54" s="5" t="s">
        <v>27</v>
      </c>
      <c r="E54" s="10" t="s">
        <v>4097</v>
      </c>
      <c r="F54" s="12" t="s">
        <v>29</v>
      </c>
      <c r="G54" s="10" t="s">
        <v>302</v>
      </c>
      <c r="H54" s="10" t="s">
        <v>4098</v>
      </c>
      <c r="I54" s="10" t="s">
        <v>4099</v>
      </c>
      <c r="J54" s="10"/>
      <c r="L54" s="10" t="s">
        <v>46</v>
      </c>
      <c r="V54" s="7">
        <v>25</v>
      </c>
      <c r="W54" s="16" t="s">
        <v>4096</v>
      </c>
    </row>
    <row r="55" spans="1:23">
      <c r="A55" s="10" t="s">
        <v>448</v>
      </c>
      <c r="B55" s="11" t="s">
        <v>35</v>
      </c>
      <c r="C55" s="11" t="s">
        <v>237</v>
      </c>
      <c r="D55" s="5" t="s">
        <v>27</v>
      </c>
      <c r="E55" s="10" t="s">
        <v>449</v>
      </c>
      <c r="F55" s="12" t="s">
        <v>29</v>
      </c>
      <c r="G55" s="10" t="s">
        <v>302</v>
      </c>
      <c r="H55" s="10" t="s">
        <v>450</v>
      </c>
      <c r="I55" s="10" t="s">
        <v>451</v>
      </c>
      <c r="J55" s="10"/>
      <c r="L55" s="10" t="s">
        <v>46</v>
      </c>
      <c r="V55" s="7">
        <v>25</v>
      </c>
      <c r="W55" s="16" t="s">
        <v>448</v>
      </c>
    </row>
    <row r="56" spans="1:23">
      <c r="A56" s="10" t="s">
        <v>4100</v>
      </c>
      <c r="B56" s="11" t="s">
        <v>25</v>
      </c>
      <c r="C56" s="11" t="s">
        <v>26</v>
      </c>
      <c r="D56" s="5" t="s">
        <v>27</v>
      </c>
      <c r="E56" s="10" t="s">
        <v>4101</v>
      </c>
      <c r="F56" s="12" t="s">
        <v>29</v>
      </c>
      <c r="G56" s="10" t="s">
        <v>302</v>
      </c>
      <c r="H56" s="10" t="s">
        <v>4102</v>
      </c>
      <c r="I56" s="10" t="s">
        <v>4103</v>
      </c>
      <c r="J56" s="10"/>
      <c r="L56" s="10" t="s">
        <v>46</v>
      </c>
      <c r="V56" s="7">
        <v>25</v>
      </c>
      <c r="W56" s="16" t="s">
        <v>4100</v>
      </c>
    </row>
    <row r="57" spans="1:23">
      <c r="A57" s="10" t="s">
        <v>4104</v>
      </c>
      <c r="B57" s="11" t="s">
        <v>25</v>
      </c>
      <c r="C57" s="11" t="s">
        <v>26</v>
      </c>
      <c r="D57" s="5" t="s">
        <v>27</v>
      </c>
      <c r="E57" s="10" t="s">
        <v>4105</v>
      </c>
      <c r="F57" s="12" t="s">
        <v>29</v>
      </c>
      <c r="G57" s="10" t="s">
        <v>302</v>
      </c>
      <c r="H57" s="10" t="s">
        <v>4106</v>
      </c>
      <c r="I57" s="10" t="s">
        <v>4107</v>
      </c>
      <c r="J57" s="10"/>
      <c r="L57" s="10" t="s">
        <v>46</v>
      </c>
      <c r="V57" s="7">
        <v>25</v>
      </c>
      <c r="W57" s="16" t="s">
        <v>4104</v>
      </c>
    </row>
    <row r="58" spans="1:23">
      <c r="A58" s="10" t="s">
        <v>4108</v>
      </c>
      <c r="B58" s="11" t="s">
        <v>35</v>
      </c>
      <c r="C58" s="11" t="s">
        <v>26</v>
      </c>
      <c r="D58" s="5" t="s">
        <v>27</v>
      </c>
      <c r="E58" s="10" t="s">
        <v>4109</v>
      </c>
      <c r="F58" s="12" t="s">
        <v>29</v>
      </c>
      <c r="G58" s="10" t="s">
        <v>302</v>
      </c>
      <c r="H58" s="10" t="s">
        <v>4110</v>
      </c>
      <c r="I58" s="10" t="s">
        <v>4111</v>
      </c>
      <c r="J58" s="10"/>
      <c r="L58" s="10" t="s">
        <v>46</v>
      </c>
      <c r="V58" s="7">
        <v>25</v>
      </c>
      <c r="W58" s="16" t="s">
        <v>4108</v>
      </c>
    </row>
    <row r="59" spans="1:23">
      <c r="A59" s="10" t="s">
        <v>4112</v>
      </c>
      <c r="B59" s="11" t="s">
        <v>35</v>
      </c>
      <c r="C59" s="11" t="s">
        <v>26</v>
      </c>
      <c r="D59" s="5" t="s">
        <v>27</v>
      </c>
      <c r="E59" s="10" t="s">
        <v>4113</v>
      </c>
      <c r="F59" s="12" t="s">
        <v>29</v>
      </c>
      <c r="G59" s="10" t="s">
        <v>302</v>
      </c>
      <c r="H59" s="10" t="s">
        <v>4114</v>
      </c>
      <c r="I59" s="10" t="s">
        <v>4115</v>
      </c>
      <c r="J59" s="10"/>
      <c r="L59" s="10" t="s">
        <v>46</v>
      </c>
      <c r="V59" s="7">
        <v>25</v>
      </c>
      <c r="W59" s="16" t="s">
        <v>4112</v>
      </c>
    </row>
    <row r="60" spans="1:23">
      <c r="A60" s="10" t="s">
        <v>4116</v>
      </c>
      <c r="B60" s="11" t="s">
        <v>35</v>
      </c>
      <c r="C60" s="11" t="s">
        <v>26</v>
      </c>
      <c r="D60" s="5" t="s">
        <v>27</v>
      </c>
      <c r="E60" s="10" t="s">
        <v>4117</v>
      </c>
      <c r="F60" s="12" t="s">
        <v>29</v>
      </c>
      <c r="G60" s="10" t="s">
        <v>302</v>
      </c>
      <c r="H60" s="10" t="s">
        <v>4118</v>
      </c>
      <c r="I60" s="10" t="s">
        <v>4119</v>
      </c>
      <c r="J60" s="10"/>
      <c r="L60" s="10" t="s">
        <v>46</v>
      </c>
      <c r="V60" s="7">
        <v>25</v>
      </c>
      <c r="W60" s="16" t="s">
        <v>4116</v>
      </c>
    </row>
    <row r="61" spans="1:23">
      <c r="A61" s="10" t="s">
        <v>4120</v>
      </c>
      <c r="B61" s="11" t="s">
        <v>35</v>
      </c>
      <c r="C61" s="11" t="s">
        <v>26</v>
      </c>
      <c r="D61" s="5" t="s">
        <v>27</v>
      </c>
      <c r="E61" s="10" t="s">
        <v>4121</v>
      </c>
      <c r="F61" s="12" t="s">
        <v>29</v>
      </c>
      <c r="G61" s="10" t="s">
        <v>302</v>
      </c>
      <c r="H61" s="10" t="s">
        <v>4122</v>
      </c>
      <c r="I61" s="10" t="s">
        <v>4123</v>
      </c>
      <c r="J61" s="10"/>
      <c r="L61" s="10" t="s">
        <v>46</v>
      </c>
      <c r="V61" s="7">
        <v>25</v>
      </c>
      <c r="W61" s="16" t="s">
        <v>4120</v>
      </c>
    </row>
    <row r="62" spans="1:23">
      <c r="A62" s="10" t="s">
        <v>4124</v>
      </c>
      <c r="B62" s="11" t="s">
        <v>35</v>
      </c>
      <c r="C62" s="11" t="s">
        <v>26</v>
      </c>
      <c r="D62" s="5" t="s">
        <v>27</v>
      </c>
      <c r="E62" s="10" t="s">
        <v>4125</v>
      </c>
      <c r="F62" s="12" t="s">
        <v>29</v>
      </c>
      <c r="G62" s="10" t="s">
        <v>4126</v>
      </c>
      <c r="H62" s="10" t="s">
        <v>4127</v>
      </c>
      <c r="I62" s="10" t="s">
        <v>4128</v>
      </c>
      <c r="J62" s="10"/>
      <c r="L62" s="10" t="s">
        <v>46</v>
      </c>
      <c r="V62" s="7">
        <v>25</v>
      </c>
      <c r="W62" s="16" t="s">
        <v>4124</v>
      </c>
    </row>
    <row r="63" spans="1:23">
      <c r="A63" s="10" t="s">
        <v>4129</v>
      </c>
      <c r="B63" s="11" t="s">
        <v>35</v>
      </c>
      <c r="C63" s="11" t="s">
        <v>26</v>
      </c>
      <c r="D63" s="5" t="s">
        <v>27</v>
      </c>
      <c r="E63" s="10" t="s">
        <v>4130</v>
      </c>
      <c r="F63" s="12" t="s">
        <v>29</v>
      </c>
      <c r="G63" s="10" t="s">
        <v>4126</v>
      </c>
      <c r="H63" s="10" t="s">
        <v>4131</v>
      </c>
      <c r="I63" s="10" t="s">
        <v>4132</v>
      </c>
      <c r="J63" s="10"/>
      <c r="L63" s="10" t="s">
        <v>46</v>
      </c>
      <c r="V63" s="7">
        <v>25</v>
      </c>
      <c r="W63" s="16" t="s">
        <v>4129</v>
      </c>
    </row>
    <row r="64" spans="1:23">
      <c r="A64" s="10" t="s">
        <v>4133</v>
      </c>
      <c r="B64" s="11" t="s">
        <v>35</v>
      </c>
      <c r="C64" s="11" t="s">
        <v>26</v>
      </c>
      <c r="D64" s="5" t="s">
        <v>27</v>
      </c>
      <c r="E64" s="10" t="s">
        <v>4134</v>
      </c>
      <c r="F64" s="12" t="s">
        <v>29</v>
      </c>
      <c r="G64" s="10" t="s">
        <v>4126</v>
      </c>
      <c r="H64" s="10" t="s">
        <v>4135</v>
      </c>
      <c r="I64" s="10" t="s">
        <v>4136</v>
      </c>
      <c r="J64" s="10"/>
      <c r="L64" s="10" t="s">
        <v>46</v>
      </c>
      <c r="V64" s="7">
        <v>25</v>
      </c>
      <c r="W64" s="16" t="s">
        <v>4133</v>
      </c>
    </row>
    <row r="65" spans="1:23">
      <c r="A65" s="10" t="s">
        <v>4137</v>
      </c>
      <c r="B65" s="11" t="s">
        <v>35</v>
      </c>
      <c r="C65" s="11" t="s">
        <v>26</v>
      </c>
      <c r="D65" s="5" t="s">
        <v>27</v>
      </c>
      <c r="E65" s="10" t="s">
        <v>4138</v>
      </c>
      <c r="F65" s="12" t="s">
        <v>29</v>
      </c>
      <c r="G65" s="10" t="s">
        <v>4139</v>
      </c>
      <c r="H65" s="10" t="s">
        <v>4140</v>
      </c>
      <c r="I65" s="10" t="s">
        <v>4141</v>
      </c>
      <c r="J65" s="10"/>
      <c r="L65" s="10" t="s">
        <v>46</v>
      </c>
      <c r="V65" s="7">
        <v>25</v>
      </c>
      <c r="W65" s="16" t="s">
        <v>4137</v>
      </c>
    </row>
    <row r="66" spans="1:23">
      <c r="A66" s="10" t="s">
        <v>623</v>
      </c>
      <c r="B66" s="11" t="s">
        <v>35</v>
      </c>
      <c r="C66" s="11" t="s">
        <v>26</v>
      </c>
      <c r="D66" s="5" t="s">
        <v>27</v>
      </c>
      <c r="E66" s="10" t="s">
        <v>624</v>
      </c>
      <c r="F66" s="12" t="s">
        <v>29</v>
      </c>
      <c r="G66" s="10" t="s">
        <v>156</v>
      </c>
      <c r="H66" s="10" t="s">
        <v>625</v>
      </c>
      <c r="I66" s="10" t="s">
        <v>626</v>
      </c>
      <c r="J66" s="10"/>
      <c r="L66" s="10" t="s">
        <v>46</v>
      </c>
      <c r="V66" s="7">
        <v>25</v>
      </c>
      <c r="W66" s="16" t="s">
        <v>623</v>
      </c>
    </row>
    <row r="67" spans="1:23">
      <c r="A67" s="10" t="s">
        <v>4142</v>
      </c>
      <c r="B67" s="11" t="s">
        <v>35</v>
      </c>
      <c r="C67" s="11" t="s">
        <v>26</v>
      </c>
      <c r="D67" s="5" t="s">
        <v>27</v>
      </c>
      <c r="E67" s="10" t="s">
        <v>4143</v>
      </c>
      <c r="F67" s="12" t="s">
        <v>29</v>
      </c>
      <c r="G67" s="10" t="s">
        <v>156</v>
      </c>
      <c r="H67" s="10" t="s">
        <v>4144</v>
      </c>
      <c r="I67" s="10" t="s">
        <v>4145</v>
      </c>
      <c r="J67" s="10"/>
      <c r="L67" s="10" t="s">
        <v>46</v>
      </c>
      <c r="V67" s="7">
        <v>25</v>
      </c>
      <c r="W67" s="16" t="s">
        <v>4142</v>
      </c>
    </row>
    <row r="68" spans="1:23">
      <c r="A68" s="10" t="s">
        <v>4146</v>
      </c>
      <c r="B68" s="11" t="s">
        <v>25</v>
      </c>
      <c r="C68" s="11" t="s">
        <v>26</v>
      </c>
      <c r="D68" s="5" t="s">
        <v>27</v>
      </c>
      <c r="E68" s="10" t="s">
        <v>4147</v>
      </c>
      <c r="F68" s="12" t="s">
        <v>29</v>
      </c>
      <c r="G68" s="10" t="s">
        <v>156</v>
      </c>
      <c r="H68" s="10" t="s">
        <v>4148</v>
      </c>
      <c r="I68" s="10" t="s">
        <v>4149</v>
      </c>
      <c r="J68" s="10"/>
      <c r="L68" s="10" t="s">
        <v>46</v>
      </c>
      <c r="V68" s="7">
        <v>25</v>
      </c>
      <c r="W68" s="16" t="s">
        <v>4146</v>
      </c>
    </row>
    <row r="69" spans="1:23">
      <c r="A69" s="10" t="s">
        <v>4150</v>
      </c>
      <c r="B69" s="11" t="s">
        <v>35</v>
      </c>
      <c r="C69" s="11" t="s">
        <v>26</v>
      </c>
      <c r="D69" s="5" t="s">
        <v>27</v>
      </c>
      <c r="E69" s="10" t="s">
        <v>4151</v>
      </c>
      <c r="F69" s="12" t="s">
        <v>29</v>
      </c>
      <c r="G69" s="10" t="s">
        <v>70</v>
      </c>
      <c r="H69" s="10" t="s">
        <v>4152</v>
      </c>
      <c r="I69" s="10" t="s">
        <v>4153</v>
      </c>
      <c r="J69" s="10"/>
      <c r="L69" s="10" t="s">
        <v>46</v>
      </c>
      <c r="V69" s="7">
        <v>25</v>
      </c>
      <c r="W69" s="16" t="s">
        <v>4150</v>
      </c>
    </row>
    <row r="70" spans="1:23">
      <c r="A70" s="10" t="s">
        <v>4154</v>
      </c>
      <c r="B70" s="11" t="s">
        <v>35</v>
      </c>
      <c r="C70" s="11" t="s">
        <v>26</v>
      </c>
      <c r="D70" s="5" t="s">
        <v>27</v>
      </c>
      <c r="E70" s="10" t="s">
        <v>4155</v>
      </c>
      <c r="F70" s="12" t="s">
        <v>29</v>
      </c>
      <c r="G70" s="10" t="s">
        <v>70</v>
      </c>
      <c r="H70" s="10" t="s">
        <v>4156</v>
      </c>
      <c r="I70" s="10" t="s">
        <v>4157</v>
      </c>
      <c r="J70" s="10"/>
      <c r="L70" s="10" t="s">
        <v>46</v>
      </c>
      <c r="V70" s="7">
        <v>25</v>
      </c>
      <c r="W70" s="16" t="s">
        <v>4154</v>
      </c>
    </row>
    <row r="71" spans="1:23">
      <c r="A71" s="10" t="s">
        <v>68</v>
      </c>
      <c r="B71" s="11" t="s">
        <v>35</v>
      </c>
      <c r="C71" s="11" t="s">
        <v>26</v>
      </c>
      <c r="D71" s="5" t="s">
        <v>27</v>
      </c>
      <c r="E71" s="10" t="s">
        <v>69</v>
      </c>
      <c r="F71" s="12" t="s">
        <v>29</v>
      </c>
      <c r="G71" s="10" t="s">
        <v>70</v>
      </c>
      <c r="H71" s="10" t="s">
        <v>71</v>
      </c>
      <c r="I71" s="10" t="s">
        <v>72</v>
      </c>
      <c r="J71" s="10"/>
      <c r="L71" s="10" t="s">
        <v>46</v>
      </c>
      <c r="V71" s="7">
        <v>25</v>
      </c>
      <c r="W71" s="16" t="s">
        <v>68</v>
      </c>
    </row>
    <row r="72" spans="1:23">
      <c r="A72" s="10" t="s">
        <v>4158</v>
      </c>
      <c r="B72" s="11" t="s">
        <v>35</v>
      </c>
      <c r="C72" s="11" t="s">
        <v>26</v>
      </c>
      <c r="D72" s="5" t="s">
        <v>27</v>
      </c>
      <c r="E72" s="10" t="s">
        <v>4159</v>
      </c>
      <c r="F72" s="12" t="s">
        <v>29</v>
      </c>
      <c r="G72" s="10" t="s">
        <v>70</v>
      </c>
      <c r="H72" s="10" t="s">
        <v>4160</v>
      </c>
      <c r="I72" s="10" t="s">
        <v>4161</v>
      </c>
      <c r="J72" s="10"/>
      <c r="L72" s="10" t="s">
        <v>46</v>
      </c>
      <c r="V72" s="7">
        <v>25</v>
      </c>
      <c r="W72" s="16" t="s">
        <v>4158</v>
      </c>
    </row>
    <row r="73" spans="1:23">
      <c r="A73" s="10" t="s">
        <v>4162</v>
      </c>
      <c r="B73" s="11" t="s">
        <v>35</v>
      </c>
      <c r="C73" s="11" t="s">
        <v>26</v>
      </c>
      <c r="D73" s="5" t="s">
        <v>27</v>
      </c>
      <c r="E73" s="10" t="s">
        <v>4163</v>
      </c>
      <c r="F73" s="12" t="s">
        <v>29</v>
      </c>
      <c r="G73" s="10" t="s">
        <v>70</v>
      </c>
      <c r="H73" s="10" t="s">
        <v>4164</v>
      </c>
      <c r="I73" s="10" t="s">
        <v>4165</v>
      </c>
      <c r="J73" s="10"/>
      <c r="L73" s="10" t="s">
        <v>46</v>
      </c>
      <c r="V73" s="7">
        <v>25</v>
      </c>
      <c r="W73" s="16" t="s">
        <v>4162</v>
      </c>
    </row>
    <row r="74" spans="1:23">
      <c r="A74" s="10" t="s">
        <v>4166</v>
      </c>
      <c r="B74" s="11" t="s">
        <v>35</v>
      </c>
      <c r="C74" s="11" t="s">
        <v>26</v>
      </c>
      <c r="D74" s="5" t="s">
        <v>27</v>
      </c>
      <c r="E74" s="10" t="s">
        <v>4167</v>
      </c>
      <c r="F74" s="12" t="s">
        <v>29</v>
      </c>
      <c r="G74" s="10" t="s">
        <v>70</v>
      </c>
      <c r="H74" s="10" t="s">
        <v>4168</v>
      </c>
      <c r="I74" s="10" t="s">
        <v>4169</v>
      </c>
      <c r="J74" s="10"/>
      <c r="L74" s="10" t="s">
        <v>46</v>
      </c>
      <c r="V74" s="7">
        <v>25</v>
      </c>
      <c r="W74" s="16" t="s">
        <v>4166</v>
      </c>
    </row>
    <row r="75" spans="1:23">
      <c r="A75" s="10" t="s">
        <v>4170</v>
      </c>
      <c r="B75" s="11" t="s">
        <v>25</v>
      </c>
      <c r="C75" s="11" t="s">
        <v>26</v>
      </c>
      <c r="D75" s="5" t="s">
        <v>27</v>
      </c>
      <c r="E75" s="10" t="s">
        <v>4171</v>
      </c>
      <c r="F75" s="12" t="s">
        <v>29</v>
      </c>
      <c r="G75" s="10" t="s">
        <v>70</v>
      </c>
      <c r="H75" s="10" t="s">
        <v>4172</v>
      </c>
      <c r="I75" s="10" t="s">
        <v>4173</v>
      </c>
      <c r="J75" s="10"/>
      <c r="L75" s="10" t="s">
        <v>46</v>
      </c>
      <c r="V75" s="7">
        <v>25</v>
      </c>
      <c r="W75" s="16" t="s">
        <v>4170</v>
      </c>
    </row>
    <row r="76" spans="1:23">
      <c r="A76" s="10" t="s">
        <v>4174</v>
      </c>
      <c r="B76" s="11" t="s">
        <v>35</v>
      </c>
      <c r="C76" s="11" t="s">
        <v>26</v>
      </c>
      <c r="D76" s="5" t="s">
        <v>27</v>
      </c>
      <c r="E76" s="10" t="s">
        <v>4175</v>
      </c>
      <c r="F76" s="12" t="s">
        <v>29</v>
      </c>
      <c r="G76" s="10" t="s">
        <v>70</v>
      </c>
      <c r="H76" s="10" t="s">
        <v>4176</v>
      </c>
      <c r="I76" s="10" t="s">
        <v>4177</v>
      </c>
      <c r="J76" s="10"/>
      <c r="L76" s="10" t="s">
        <v>46</v>
      </c>
      <c r="V76" s="7">
        <v>25</v>
      </c>
      <c r="W76" s="16" t="s">
        <v>4174</v>
      </c>
    </row>
    <row r="77" spans="1:23">
      <c r="A77" s="10" t="s">
        <v>4178</v>
      </c>
      <c r="B77" s="11" t="s">
        <v>35</v>
      </c>
      <c r="C77" s="11" t="s">
        <v>26</v>
      </c>
      <c r="D77" s="5" t="s">
        <v>27</v>
      </c>
      <c r="E77" s="10" t="s">
        <v>4179</v>
      </c>
      <c r="F77" s="12" t="s">
        <v>29</v>
      </c>
      <c r="G77" s="10" t="s">
        <v>70</v>
      </c>
      <c r="H77" s="10" t="s">
        <v>4180</v>
      </c>
      <c r="I77" s="10" t="s">
        <v>4181</v>
      </c>
      <c r="J77" s="10"/>
      <c r="L77" s="10" t="s">
        <v>46</v>
      </c>
      <c r="V77" s="7">
        <v>25</v>
      </c>
      <c r="W77" s="16" t="s">
        <v>4178</v>
      </c>
    </row>
    <row r="78" spans="1:23">
      <c r="A78" s="10" t="s">
        <v>4182</v>
      </c>
      <c r="B78" s="11" t="s">
        <v>35</v>
      </c>
      <c r="C78" s="11" t="s">
        <v>26</v>
      </c>
      <c r="D78" s="5" t="s">
        <v>27</v>
      </c>
      <c r="E78" s="10" t="s">
        <v>4183</v>
      </c>
      <c r="F78" s="12" t="s">
        <v>29</v>
      </c>
      <c r="G78" s="10" t="s">
        <v>4184</v>
      </c>
      <c r="H78" s="10" t="s">
        <v>4185</v>
      </c>
      <c r="I78" s="10" t="s">
        <v>4186</v>
      </c>
      <c r="J78" s="10"/>
      <c r="L78" s="10" t="s">
        <v>40</v>
      </c>
      <c r="V78" s="7">
        <v>25</v>
      </c>
      <c r="W78" s="16" t="s">
        <v>4182</v>
      </c>
    </row>
    <row r="79" spans="1:23">
      <c r="A79" s="10" t="s">
        <v>4187</v>
      </c>
      <c r="B79" s="11" t="s">
        <v>35</v>
      </c>
      <c r="C79" s="11" t="s">
        <v>26</v>
      </c>
      <c r="D79" s="5" t="s">
        <v>27</v>
      </c>
      <c r="E79" s="10" t="s">
        <v>4188</v>
      </c>
      <c r="F79" s="12" t="s">
        <v>29</v>
      </c>
      <c r="G79" s="10" t="s">
        <v>4189</v>
      </c>
      <c r="H79" s="10" t="s">
        <v>4190</v>
      </c>
      <c r="I79" s="10" t="s">
        <v>4191</v>
      </c>
      <c r="J79" s="10"/>
      <c r="L79" s="10" t="s">
        <v>40</v>
      </c>
      <c r="V79" s="7">
        <v>25</v>
      </c>
      <c r="W79" s="16" t="s">
        <v>4187</v>
      </c>
    </row>
    <row r="80" spans="1:23">
      <c r="A80" s="10" t="s">
        <v>4192</v>
      </c>
      <c r="B80" s="11" t="s">
        <v>35</v>
      </c>
      <c r="C80" s="11" t="s">
        <v>26</v>
      </c>
      <c r="D80" s="5" t="s">
        <v>27</v>
      </c>
      <c r="E80" s="10" t="s">
        <v>4193</v>
      </c>
      <c r="F80" s="12" t="s">
        <v>29</v>
      </c>
      <c r="G80" s="10" t="s">
        <v>4189</v>
      </c>
      <c r="H80" s="10" t="s">
        <v>4194</v>
      </c>
      <c r="I80" s="10" t="s">
        <v>4195</v>
      </c>
      <c r="J80" s="10"/>
      <c r="L80" s="10" t="s">
        <v>40</v>
      </c>
      <c r="V80" s="7">
        <v>25</v>
      </c>
      <c r="W80" s="16" t="s">
        <v>4192</v>
      </c>
    </row>
    <row r="81" spans="1:23">
      <c r="A81" s="10" t="s">
        <v>4196</v>
      </c>
      <c r="B81" s="11" t="s">
        <v>35</v>
      </c>
      <c r="C81" s="11" t="s">
        <v>26</v>
      </c>
      <c r="D81" s="5" t="s">
        <v>27</v>
      </c>
      <c r="E81" s="10" t="s">
        <v>4197</v>
      </c>
      <c r="F81" s="12" t="s">
        <v>29</v>
      </c>
      <c r="G81" s="10" t="s">
        <v>4189</v>
      </c>
      <c r="H81" s="10" t="s">
        <v>4198</v>
      </c>
      <c r="I81" s="10" t="s">
        <v>4199</v>
      </c>
      <c r="J81" s="10"/>
      <c r="L81" s="10" t="s">
        <v>40</v>
      </c>
      <c r="V81" s="7">
        <v>25</v>
      </c>
      <c r="W81" s="16" t="s">
        <v>4196</v>
      </c>
    </row>
    <row r="82" spans="1:23">
      <c r="A82" s="10" t="s">
        <v>4200</v>
      </c>
      <c r="B82" s="11" t="s">
        <v>35</v>
      </c>
      <c r="C82" s="11" t="s">
        <v>26</v>
      </c>
      <c r="D82" s="5" t="s">
        <v>27</v>
      </c>
      <c r="E82" s="10" t="s">
        <v>4201</v>
      </c>
      <c r="F82" s="12" t="s">
        <v>29</v>
      </c>
      <c r="G82" s="10" t="s">
        <v>4189</v>
      </c>
      <c r="H82" s="10" t="s">
        <v>4202</v>
      </c>
      <c r="I82" s="10" t="s">
        <v>4203</v>
      </c>
      <c r="J82" s="10"/>
      <c r="L82" s="10" t="s">
        <v>40</v>
      </c>
      <c r="V82" s="7">
        <v>25</v>
      </c>
      <c r="W82" s="16" t="s">
        <v>4200</v>
      </c>
    </row>
    <row r="83" spans="1:23">
      <c r="A83" s="10" t="s">
        <v>4204</v>
      </c>
      <c r="B83" s="11" t="s">
        <v>35</v>
      </c>
      <c r="C83" s="11" t="s">
        <v>26</v>
      </c>
      <c r="D83" s="5" t="s">
        <v>27</v>
      </c>
      <c r="E83" s="10" t="s">
        <v>4205</v>
      </c>
      <c r="F83" s="12" t="s">
        <v>29</v>
      </c>
      <c r="G83" s="10" t="s">
        <v>4189</v>
      </c>
      <c r="H83" s="10" t="s">
        <v>4206</v>
      </c>
      <c r="I83" s="10" t="s">
        <v>4207</v>
      </c>
      <c r="J83" s="10"/>
      <c r="L83" s="10" t="s">
        <v>40</v>
      </c>
      <c r="V83" s="7">
        <v>25</v>
      </c>
      <c r="W83" s="16" t="s">
        <v>4204</v>
      </c>
    </row>
    <row r="84" spans="1:23">
      <c r="A84" s="10" t="s">
        <v>4208</v>
      </c>
      <c r="B84" s="11" t="s">
        <v>35</v>
      </c>
      <c r="C84" s="11" t="s">
        <v>26</v>
      </c>
      <c r="D84" s="5" t="s">
        <v>27</v>
      </c>
      <c r="E84" s="10" t="s">
        <v>4209</v>
      </c>
      <c r="F84" s="12" t="s">
        <v>29</v>
      </c>
      <c r="G84" s="10" t="s">
        <v>4189</v>
      </c>
      <c r="H84" s="10" t="s">
        <v>4210</v>
      </c>
      <c r="I84" s="10" t="s">
        <v>4211</v>
      </c>
      <c r="J84" s="10"/>
      <c r="L84" s="10" t="s">
        <v>40</v>
      </c>
      <c r="V84" s="7">
        <v>25</v>
      </c>
      <c r="W84" s="16" t="s">
        <v>4208</v>
      </c>
    </row>
    <row r="85" spans="1:23">
      <c r="A85" s="10" t="s">
        <v>4212</v>
      </c>
      <c r="B85" s="11" t="s">
        <v>35</v>
      </c>
      <c r="C85" s="11" t="s">
        <v>26</v>
      </c>
      <c r="D85" s="5" t="s">
        <v>27</v>
      </c>
      <c r="E85" s="10" t="s">
        <v>4213</v>
      </c>
      <c r="F85" s="12" t="s">
        <v>29</v>
      </c>
      <c r="G85" s="10" t="s">
        <v>4189</v>
      </c>
      <c r="H85" s="10" t="s">
        <v>4214</v>
      </c>
      <c r="I85" s="10" t="s">
        <v>4215</v>
      </c>
      <c r="J85" s="10"/>
      <c r="L85" s="10" t="s">
        <v>40</v>
      </c>
      <c r="V85" s="7">
        <v>25</v>
      </c>
      <c r="W85" s="16" t="s">
        <v>4212</v>
      </c>
    </row>
    <row r="86" spans="1:23">
      <c r="A86" s="10" t="s">
        <v>4216</v>
      </c>
      <c r="B86" s="11" t="s">
        <v>35</v>
      </c>
      <c r="C86" s="11" t="s">
        <v>26</v>
      </c>
      <c r="D86" s="5" t="s">
        <v>27</v>
      </c>
      <c r="E86" s="10" t="s">
        <v>4217</v>
      </c>
      <c r="F86" s="12" t="s">
        <v>29</v>
      </c>
      <c r="G86" s="10" t="s">
        <v>4189</v>
      </c>
      <c r="H86" s="10" t="s">
        <v>4218</v>
      </c>
      <c r="I86" s="10" t="s">
        <v>4219</v>
      </c>
      <c r="J86" s="10"/>
      <c r="L86" s="10" t="s">
        <v>40</v>
      </c>
      <c r="V86" s="7">
        <v>25</v>
      </c>
      <c r="W86" s="16" t="s">
        <v>4216</v>
      </c>
    </row>
    <row r="87" spans="1:23">
      <c r="A87" s="10" t="s">
        <v>4220</v>
      </c>
      <c r="B87" s="11" t="s">
        <v>35</v>
      </c>
      <c r="C87" s="11" t="s">
        <v>26</v>
      </c>
      <c r="D87" s="5" t="s">
        <v>27</v>
      </c>
      <c r="E87" s="10" t="s">
        <v>4221</v>
      </c>
      <c r="F87" s="12" t="s">
        <v>29</v>
      </c>
      <c r="G87" s="10" t="s">
        <v>4189</v>
      </c>
      <c r="H87" s="10" t="s">
        <v>4222</v>
      </c>
      <c r="I87" s="10" t="s">
        <v>4223</v>
      </c>
      <c r="J87" s="10"/>
      <c r="L87" s="10" t="s">
        <v>40</v>
      </c>
      <c r="V87" s="7">
        <v>25</v>
      </c>
      <c r="W87" s="16" t="s">
        <v>4220</v>
      </c>
    </row>
    <row r="88" spans="1:23">
      <c r="A88" s="10" t="s">
        <v>4224</v>
      </c>
      <c r="B88" s="11" t="s">
        <v>35</v>
      </c>
      <c r="C88" s="11" t="s">
        <v>26</v>
      </c>
      <c r="D88" s="5" t="s">
        <v>27</v>
      </c>
      <c r="E88" s="10" t="s">
        <v>4225</v>
      </c>
      <c r="F88" s="12" t="s">
        <v>29</v>
      </c>
      <c r="G88" s="10" t="s">
        <v>37</v>
      </c>
      <c r="H88" s="10" t="s">
        <v>4226</v>
      </c>
      <c r="I88" s="10" t="s">
        <v>4227</v>
      </c>
      <c r="J88" s="10"/>
      <c r="L88" s="10" t="s">
        <v>40</v>
      </c>
      <c r="V88" s="7">
        <v>25</v>
      </c>
      <c r="W88" s="16" t="s">
        <v>4224</v>
      </c>
    </row>
    <row r="89" spans="1:23">
      <c r="A89" s="10" t="s">
        <v>4228</v>
      </c>
      <c r="B89" s="11" t="s">
        <v>35</v>
      </c>
      <c r="C89" s="11" t="s">
        <v>26</v>
      </c>
      <c r="D89" s="5" t="s">
        <v>27</v>
      </c>
      <c r="E89" s="10" t="s">
        <v>4229</v>
      </c>
      <c r="F89" s="12" t="s">
        <v>29</v>
      </c>
      <c r="G89" s="10" t="s">
        <v>37</v>
      </c>
      <c r="H89" s="10" t="s">
        <v>4230</v>
      </c>
      <c r="I89" s="10" t="s">
        <v>4231</v>
      </c>
      <c r="J89" s="10"/>
      <c r="L89" s="10" t="s">
        <v>40</v>
      </c>
      <c r="V89" s="7">
        <v>25</v>
      </c>
      <c r="W89" s="16" t="s">
        <v>4228</v>
      </c>
    </row>
    <row r="90" spans="1:23">
      <c r="A90" s="10" t="s">
        <v>4232</v>
      </c>
      <c r="B90" s="11" t="s">
        <v>35</v>
      </c>
      <c r="C90" s="11" t="s">
        <v>26</v>
      </c>
      <c r="D90" s="5" t="s">
        <v>27</v>
      </c>
      <c r="E90" s="10" t="s">
        <v>4233</v>
      </c>
      <c r="F90" s="12" t="s">
        <v>29</v>
      </c>
      <c r="G90" s="10" t="s">
        <v>37</v>
      </c>
      <c r="H90" s="10" t="s">
        <v>4234</v>
      </c>
      <c r="I90" s="10" t="s">
        <v>4235</v>
      </c>
      <c r="J90" s="10"/>
      <c r="L90" s="10" t="s">
        <v>40</v>
      </c>
      <c r="V90" s="7">
        <v>25</v>
      </c>
      <c r="W90" s="16" t="s">
        <v>4232</v>
      </c>
    </row>
    <row r="91" spans="1:23">
      <c r="A91" s="10" t="s">
        <v>4236</v>
      </c>
      <c r="B91" s="11" t="s">
        <v>35</v>
      </c>
      <c r="C91" s="11" t="s">
        <v>26</v>
      </c>
      <c r="D91" s="5" t="s">
        <v>27</v>
      </c>
      <c r="E91" s="10" t="s">
        <v>4237</v>
      </c>
      <c r="F91" s="12" t="s">
        <v>29</v>
      </c>
      <c r="G91" s="10" t="s">
        <v>37</v>
      </c>
      <c r="H91" s="10" t="s">
        <v>4238</v>
      </c>
      <c r="I91" s="10" t="s">
        <v>4239</v>
      </c>
      <c r="J91" s="10"/>
      <c r="L91" s="10" t="s">
        <v>40</v>
      </c>
      <c r="V91" s="7">
        <v>25</v>
      </c>
      <c r="W91" s="16" t="s">
        <v>4236</v>
      </c>
    </row>
    <row r="92" spans="1:23">
      <c r="A92" s="10" t="s">
        <v>34</v>
      </c>
      <c r="B92" s="11" t="s">
        <v>35</v>
      </c>
      <c r="C92" s="11" t="s">
        <v>26</v>
      </c>
      <c r="D92" s="5" t="s">
        <v>27</v>
      </c>
      <c r="E92" s="10" t="s">
        <v>36</v>
      </c>
      <c r="F92" s="12" t="s">
        <v>29</v>
      </c>
      <c r="G92" s="10" t="s">
        <v>37</v>
      </c>
      <c r="H92" s="10" t="s">
        <v>38</v>
      </c>
      <c r="I92" s="10" t="s">
        <v>39</v>
      </c>
      <c r="J92" s="10"/>
      <c r="L92" s="10" t="s">
        <v>40</v>
      </c>
      <c r="V92" s="7">
        <v>25</v>
      </c>
      <c r="W92" s="16" t="s">
        <v>34</v>
      </c>
    </row>
    <row r="93" spans="1:23">
      <c r="A93" s="10" t="s">
        <v>4240</v>
      </c>
      <c r="B93" s="11" t="s">
        <v>35</v>
      </c>
      <c r="C93" s="11" t="s">
        <v>26</v>
      </c>
      <c r="D93" s="5" t="s">
        <v>27</v>
      </c>
      <c r="E93" s="10" t="s">
        <v>4241</v>
      </c>
      <c r="F93" s="12" t="s">
        <v>29</v>
      </c>
      <c r="G93" s="10" t="s">
        <v>37</v>
      </c>
      <c r="H93" s="10" t="s">
        <v>4242</v>
      </c>
      <c r="I93" s="10" t="s">
        <v>4243</v>
      </c>
      <c r="J93" s="10"/>
      <c r="L93" s="10" t="s">
        <v>40</v>
      </c>
      <c r="V93" s="7">
        <v>25</v>
      </c>
      <c r="W93" s="16" t="s">
        <v>4240</v>
      </c>
    </row>
    <row r="94" spans="1:23">
      <c r="A94" s="10" t="s">
        <v>282</v>
      </c>
      <c r="B94" s="11" t="s">
        <v>35</v>
      </c>
      <c r="C94" s="11" t="s">
        <v>26</v>
      </c>
      <c r="D94" s="5" t="s">
        <v>27</v>
      </c>
      <c r="E94" s="10" t="s">
        <v>283</v>
      </c>
      <c r="F94" s="12" t="s">
        <v>29</v>
      </c>
      <c r="G94" s="10" t="s">
        <v>37</v>
      </c>
      <c r="H94" s="10" t="s">
        <v>284</v>
      </c>
      <c r="I94" s="10" t="s">
        <v>285</v>
      </c>
      <c r="J94" s="10"/>
      <c r="L94" s="10" t="s">
        <v>40</v>
      </c>
      <c r="V94" s="7">
        <v>25</v>
      </c>
      <c r="W94" s="16" t="s">
        <v>282</v>
      </c>
    </row>
    <row r="95" spans="1:23">
      <c r="A95" s="10" t="s">
        <v>4244</v>
      </c>
      <c r="B95" s="11" t="s">
        <v>35</v>
      </c>
      <c r="C95" s="11" t="s">
        <v>26</v>
      </c>
      <c r="D95" s="5" t="s">
        <v>27</v>
      </c>
      <c r="E95" s="10" t="s">
        <v>4245</v>
      </c>
      <c r="F95" s="12" t="s">
        <v>29</v>
      </c>
      <c r="G95" s="10" t="s">
        <v>587</v>
      </c>
      <c r="H95" s="10" t="s">
        <v>4246</v>
      </c>
      <c r="I95" s="10" t="s">
        <v>4247</v>
      </c>
      <c r="J95" s="10"/>
      <c r="L95" s="10" t="s">
        <v>40</v>
      </c>
      <c r="V95" s="7">
        <v>25</v>
      </c>
      <c r="W95" s="16" t="s">
        <v>4244</v>
      </c>
    </row>
    <row r="96" spans="1:23">
      <c r="A96" s="10" t="s">
        <v>4248</v>
      </c>
      <c r="B96" s="11" t="s">
        <v>35</v>
      </c>
      <c r="C96" s="11" t="s">
        <v>26</v>
      </c>
      <c r="D96" s="5" t="s">
        <v>27</v>
      </c>
      <c r="E96" s="10" t="s">
        <v>4249</v>
      </c>
      <c r="F96" s="12" t="s">
        <v>29</v>
      </c>
      <c r="G96" s="10" t="s">
        <v>587</v>
      </c>
      <c r="H96" s="10" t="s">
        <v>4250</v>
      </c>
      <c r="I96" s="10" t="s">
        <v>4251</v>
      </c>
      <c r="J96" s="10"/>
      <c r="L96" s="10" t="s">
        <v>40</v>
      </c>
      <c r="V96" s="7">
        <v>25</v>
      </c>
      <c r="W96" s="16" t="s">
        <v>4248</v>
      </c>
    </row>
    <row r="97" spans="1:23">
      <c r="A97" s="10" t="s">
        <v>4252</v>
      </c>
      <c r="B97" s="11" t="s">
        <v>35</v>
      </c>
      <c r="C97" s="11" t="s">
        <v>26</v>
      </c>
      <c r="D97" s="5" t="s">
        <v>27</v>
      </c>
      <c r="E97" s="10" t="s">
        <v>4253</v>
      </c>
      <c r="F97" s="12" t="s">
        <v>29</v>
      </c>
      <c r="G97" s="10" t="s">
        <v>587</v>
      </c>
      <c r="H97" s="10" t="s">
        <v>4254</v>
      </c>
      <c r="I97" s="10" t="s">
        <v>4255</v>
      </c>
      <c r="J97" s="10"/>
      <c r="L97" s="10" t="s">
        <v>40</v>
      </c>
      <c r="V97" s="7">
        <v>25</v>
      </c>
      <c r="W97" s="16" t="s">
        <v>4252</v>
      </c>
    </row>
    <row r="98" spans="1:23">
      <c r="A98" s="10" t="s">
        <v>4256</v>
      </c>
      <c r="B98" s="11" t="s">
        <v>35</v>
      </c>
      <c r="C98" s="11" t="s">
        <v>26</v>
      </c>
      <c r="D98" s="5" t="s">
        <v>27</v>
      </c>
      <c r="E98" s="10" t="s">
        <v>4257</v>
      </c>
      <c r="F98" s="12" t="s">
        <v>29</v>
      </c>
      <c r="G98" s="10" t="s">
        <v>587</v>
      </c>
      <c r="H98" s="10" t="s">
        <v>4258</v>
      </c>
      <c r="I98" s="10" t="s">
        <v>4259</v>
      </c>
      <c r="J98" s="10"/>
      <c r="L98" s="10" t="s">
        <v>40</v>
      </c>
      <c r="V98" s="7">
        <v>25</v>
      </c>
      <c r="W98" s="16" t="s">
        <v>4256</v>
      </c>
    </row>
    <row r="99" spans="1:23">
      <c r="A99" s="10" t="s">
        <v>4260</v>
      </c>
      <c r="B99" s="11" t="s">
        <v>35</v>
      </c>
      <c r="C99" s="11" t="s">
        <v>26</v>
      </c>
      <c r="D99" s="5" t="s">
        <v>27</v>
      </c>
      <c r="E99" s="10" t="s">
        <v>4261</v>
      </c>
      <c r="F99" s="12" t="s">
        <v>29</v>
      </c>
      <c r="G99" s="10" t="s">
        <v>587</v>
      </c>
      <c r="H99" s="10" t="s">
        <v>4262</v>
      </c>
      <c r="I99" s="10" t="s">
        <v>4263</v>
      </c>
      <c r="J99" s="10"/>
      <c r="L99" s="10" t="s">
        <v>40</v>
      </c>
      <c r="V99" s="7">
        <v>25</v>
      </c>
      <c r="W99" s="16" t="s">
        <v>4260</v>
      </c>
    </row>
    <row r="100" spans="1:23">
      <c r="A100" s="10" t="s">
        <v>585</v>
      </c>
      <c r="B100" s="11" t="s">
        <v>35</v>
      </c>
      <c r="C100" s="11" t="s">
        <v>26</v>
      </c>
      <c r="D100" s="5" t="s">
        <v>27</v>
      </c>
      <c r="E100" s="10" t="s">
        <v>586</v>
      </c>
      <c r="F100" s="12" t="s">
        <v>29</v>
      </c>
      <c r="G100" s="10" t="s">
        <v>587</v>
      </c>
      <c r="H100" s="10" t="s">
        <v>588</v>
      </c>
      <c r="I100" s="10" t="s">
        <v>589</v>
      </c>
      <c r="J100" s="10"/>
      <c r="L100" s="10" t="s">
        <v>40</v>
      </c>
      <c r="V100" s="7">
        <v>25</v>
      </c>
      <c r="W100" s="16" t="s">
        <v>585</v>
      </c>
    </row>
    <row r="101" spans="1:23">
      <c r="A101" s="10" t="s">
        <v>4264</v>
      </c>
      <c r="B101" s="11" t="s">
        <v>35</v>
      </c>
      <c r="C101" s="11" t="s">
        <v>26</v>
      </c>
      <c r="D101" s="5" t="s">
        <v>27</v>
      </c>
      <c r="E101" s="10" t="s">
        <v>4265</v>
      </c>
      <c r="F101" s="12" t="s">
        <v>29</v>
      </c>
      <c r="G101" s="10" t="s">
        <v>587</v>
      </c>
      <c r="H101" s="10" t="s">
        <v>4266</v>
      </c>
      <c r="I101" s="10" t="s">
        <v>4267</v>
      </c>
      <c r="J101" s="10"/>
      <c r="L101" s="10" t="s">
        <v>40</v>
      </c>
      <c r="V101" s="7">
        <v>25</v>
      </c>
      <c r="W101" s="16" t="s">
        <v>4264</v>
      </c>
    </row>
    <row r="102" spans="1:23">
      <c r="A102" s="10" t="s">
        <v>4268</v>
      </c>
      <c r="B102" s="11" t="s">
        <v>35</v>
      </c>
      <c r="C102" s="11" t="s">
        <v>26</v>
      </c>
      <c r="D102" s="5" t="s">
        <v>27</v>
      </c>
      <c r="E102" s="10" t="s">
        <v>4269</v>
      </c>
      <c r="F102" s="12" t="s">
        <v>29</v>
      </c>
      <c r="G102" s="10" t="s">
        <v>587</v>
      </c>
      <c r="H102" s="10" t="s">
        <v>4270</v>
      </c>
      <c r="I102" s="10" t="s">
        <v>4271</v>
      </c>
      <c r="J102" s="10"/>
      <c r="L102" s="10" t="s">
        <v>40</v>
      </c>
      <c r="V102" s="7">
        <v>25</v>
      </c>
      <c r="W102" s="16" t="s">
        <v>4268</v>
      </c>
    </row>
    <row r="103" spans="1:23">
      <c r="A103" s="10" t="s">
        <v>4272</v>
      </c>
      <c r="B103" s="11" t="s">
        <v>35</v>
      </c>
      <c r="C103" s="11" t="s">
        <v>26</v>
      </c>
      <c r="D103" s="5" t="s">
        <v>27</v>
      </c>
      <c r="E103" s="10" t="s">
        <v>4273</v>
      </c>
      <c r="F103" s="12" t="s">
        <v>29</v>
      </c>
      <c r="G103" s="10" t="s">
        <v>587</v>
      </c>
      <c r="H103" s="10" t="s">
        <v>4274</v>
      </c>
      <c r="I103" s="10" t="s">
        <v>4275</v>
      </c>
      <c r="J103" s="10"/>
      <c r="L103" s="10" t="s">
        <v>40</v>
      </c>
      <c r="V103" s="7">
        <v>25</v>
      </c>
      <c r="W103" s="16" t="s">
        <v>4272</v>
      </c>
    </row>
    <row r="104" spans="1:23">
      <c r="A104" s="10" t="s">
        <v>4276</v>
      </c>
      <c r="B104" s="11" t="s">
        <v>35</v>
      </c>
      <c r="C104" s="11" t="s">
        <v>26</v>
      </c>
      <c r="D104" s="5" t="s">
        <v>27</v>
      </c>
      <c r="E104" s="10" t="s">
        <v>4277</v>
      </c>
      <c r="F104" s="12" t="s">
        <v>29</v>
      </c>
      <c r="G104" s="10" t="s">
        <v>98</v>
      </c>
      <c r="H104" s="10" t="s">
        <v>4278</v>
      </c>
      <c r="I104" s="10" t="s">
        <v>4279</v>
      </c>
      <c r="J104" s="10"/>
      <c r="L104" s="10" t="s">
        <v>40</v>
      </c>
      <c r="V104" s="7">
        <v>25</v>
      </c>
      <c r="W104" s="16" t="s">
        <v>4276</v>
      </c>
    </row>
    <row r="105" spans="1:23">
      <c r="A105" s="10" t="s">
        <v>241</v>
      </c>
      <c r="B105" s="11" t="s">
        <v>35</v>
      </c>
      <c r="C105" s="11" t="s">
        <v>26</v>
      </c>
      <c r="D105" s="5" t="s">
        <v>27</v>
      </c>
      <c r="E105" s="10" t="s">
        <v>242</v>
      </c>
      <c r="F105" s="12" t="s">
        <v>29</v>
      </c>
      <c r="G105" s="10" t="s">
        <v>98</v>
      </c>
      <c r="H105" s="10" t="s">
        <v>243</v>
      </c>
      <c r="I105" s="10" t="s">
        <v>244</v>
      </c>
      <c r="J105" s="10"/>
      <c r="L105" s="10" t="s">
        <v>40</v>
      </c>
      <c r="V105" s="7">
        <v>25</v>
      </c>
      <c r="W105" s="16" t="s">
        <v>241</v>
      </c>
    </row>
    <row r="106" spans="1:23">
      <c r="A106" s="10" t="s">
        <v>4280</v>
      </c>
      <c r="B106" s="11" t="s">
        <v>35</v>
      </c>
      <c r="C106" s="11" t="s">
        <v>26</v>
      </c>
      <c r="D106" s="5" t="s">
        <v>27</v>
      </c>
      <c r="E106" s="10" t="s">
        <v>4281</v>
      </c>
      <c r="F106" s="12" t="s">
        <v>29</v>
      </c>
      <c r="G106" s="10" t="s">
        <v>98</v>
      </c>
      <c r="H106" s="10" t="s">
        <v>4282</v>
      </c>
      <c r="I106" s="10" t="s">
        <v>4283</v>
      </c>
      <c r="J106" s="10"/>
      <c r="L106" s="10" t="s">
        <v>40</v>
      </c>
      <c r="V106" s="7">
        <v>25</v>
      </c>
      <c r="W106" s="16" t="s">
        <v>4280</v>
      </c>
    </row>
    <row r="107" spans="1:23">
      <c r="A107" s="10" t="s">
        <v>96</v>
      </c>
      <c r="B107" s="11" t="s">
        <v>35</v>
      </c>
      <c r="C107" s="11" t="s">
        <v>26</v>
      </c>
      <c r="D107" s="5" t="s">
        <v>27</v>
      </c>
      <c r="E107" s="10" t="s">
        <v>97</v>
      </c>
      <c r="F107" s="12" t="s">
        <v>29</v>
      </c>
      <c r="G107" s="10" t="s">
        <v>98</v>
      </c>
      <c r="H107" s="10" t="s">
        <v>99</v>
      </c>
      <c r="I107" s="10" t="s">
        <v>100</v>
      </c>
      <c r="J107" s="10"/>
      <c r="L107" s="10" t="s">
        <v>40</v>
      </c>
      <c r="V107" s="7">
        <v>25</v>
      </c>
      <c r="W107" s="16" t="s">
        <v>96</v>
      </c>
    </row>
    <row r="108" spans="1:23">
      <c r="A108" s="10" t="s">
        <v>385</v>
      </c>
      <c r="B108" s="11" t="s">
        <v>35</v>
      </c>
      <c r="C108" s="11" t="s">
        <v>26</v>
      </c>
      <c r="D108" s="5" t="s">
        <v>27</v>
      </c>
      <c r="E108" s="10" t="s">
        <v>386</v>
      </c>
      <c r="F108" s="12" t="s">
        <v>29</v>
      </c>
      <c r="G108" s="10" t="s">
        <v>387</v>
      </c>
      <c r="H108" s="10" t="s">
        <v>388</v>
      </c>
      <c r="I108" s="10" t="s">
        <v>389</v>
      </c>
      <c r="J108" s="10"/>
      <c r="L108" s="10" t="s">
        <v>40</v>
      </c>
      <c r="V108" s="7">
        <v>25</v>
      </c>
      <c r="W108" s="16" t="s">
        <v>385</v>
      </c>
    </row>
    <row r="109" spans="1:23">
      <c r="A109" s="10" t="s">
        <v>4284</v>
      </c>
      <c r="B109" s="11" t="s">
        <v>35</v>
      </c>
      <c r="C109" s="11" t="s">
        <v>26</v>
      </c>
      <c r="D109" s="5" t="s">
        <v>27</v>
      </c>
      <c r="E109" s="10" t="s">
        <v>4285</v>
      </c>
      <c r="F109" s="12" t="s">
        <v>29</v>
      </c>
      <c r="G109" s="10" t="s">
        <v>204</v>
      </c>
      <c r="H109" s="10" t="s">
        <v>4286</v>
      </c>
      <c r="I109" s="10" t="s">
        <v>4287</v>
      </c>
      <c r="J109" s="10"/>
      <c r="L109" s="10" t="s">
        <v>111</v>
      </c>
      <c r="V109" s="7">
        <v>25</v>
      </c>
      <c r="W109" s="16" t="s">
        <v>4284</v>
      </c>
    </row>
    <row r="110" spans="1:23">
      <c r="A110" s="10" t="s">
        <v>202</v>
      </c>
      <c r="B110" s="11" t="s">
        <v>35</v>
      </c>
      <c r="C110" s="11" t="s">
        <v>26</v>
      </c>
      <c r="D110" s="5" t="s">
        <v>27</v>
      </c>
      <c r="E110" s="10" t="s">
        <v>203</v>
      </c>
      <c r="F110" s="12" t="s">
        <v>29</v>
      </c>
      <c r="G110" s="10" t="s">
        <v>204</v>
      </c>
      <c r="H110" s="10" t="s">
        <v>205</v>
      </c>
      <c r="I110" s="10" t="s">
        <v>206</v>
      </c>
      <c r="J110" s="10"/>
      <c r="L110" s="10" t="s">
        <v>111</v>
      </c>
      <c r="V110" s="7">
        <v>25</v>
      </c>
      <c r="W110" s="16" t="s">
        <v>202</v>
      </c>
    </row>
    <row r="111" spans="1:23">
      <c r="A111" s="10" t="s">
        <v>652</v>
      </c>
      <c r="B111" s="11" t="s">
        <v>25</v>
      </c>
      <c r="C111" s="11" t="s">
        <v>26</v>
      </c>
      <c r="D111" s="5" t="s">
        <v>27</v>
      </c>
      <c r="E111" s="10" t="s">
        <v>653</v>
      </c>
      <c r="F111" s="12" t="s">
        <v>29</v>
      </c>
      <c r="G111" s="10" t="s">
        <v>219</v>
      </c>
      <c r="H111" s="10" t="s">
        <v>654</v>
      </c>
      <c r="I111" s="10" t="s">
        <v>655</v>
      </c>
      <c r="J111" s="10"/>
      <c r="L111" s="10" t="s">
        <v>57</v>
      </c>
      <c r="W111" s="16" t="s">
        <v>652</v>
      </c>
    </row>
    <row r="112" spans="1:23">
      <c r="A112" s="10" t="s">
        <v>4288</v>
      </c>
      <c r="B112" s="11" t="s">
        <v>25</v>
      </c>
      <c r="C112" s="11" t="s">
        <v>26</v>
      </c>
      <c r="D112" s="5" t="s">
        <v>27</v>
      </c>
      <c r="E112" s="10" t="s">
        <v>4289</v>
      </c>
      <c r="F112" s="12" t="s">
        <v>29</v>
      </c>
      <c r="G112" s="10" t="s">
        <v>293</v>
      </c>
      <c r="H112" s="10" t="s">
        <v>4290</v>
      </c>
      <c r="I112" s="10" t="s">
        <v>4291</v>
      </c>
      <c r="J112" s="10"/>
      <c r="L112" s="10" t="s">
        <v>57</v>
      </c>
      <c r="W112" s="16" t="s">
        <v>4288</v>
      </c>
    </row>
    <row r="113" spans="1:23">
      <c r="A113" s="10" t="s">
        <v>4292</v>
      </c>
      <c r="B113" s="11" t="s">
        <v>35</v>
      </c>
      <c r="C113" s="11" t="s">
        <v>26</v>
      </c>
      <c r="D113" s="5" t="s">
        <v>27</v>
      </c>
      <c r="E113" s="10" t="s">
        <v>4293</v>
      </c>
      <c r="F113" s="12" t="s">
        <v>29</v>
      </c>
      <c r="G113" s="10" t="s">
        <v>293</v>
      </c>
      <c r="H113" s="10" t="s">
        <v>4294</v>
      </c>
      <c r="I113" s="10" t="s">
        <v>4295</v>
      </c>
      <c r="J113" s="10"/>
      <c r="L113" s="10" t="s">
        <v>57</v>
      </c>
      <c r="W113" s="16" t="s">
        <v>4292</v>
      </c>
    </row>
    <row r="114" spans="1:23">
      <c r="A114" s="10" t="s">
        <v>291</v>
      </c>
      <c r="B114" s="11" t="s">
        <v>35</v>
      </c>
      <c r="C114" s="11" t="s">
        <v>26</v>
      </c>
      <c r="D114" s="5" t="s">
        <v>27</v>
      </c>
      <c r="E114" s="10" t="s">
        <v>292</v>
      </c>
      <c r="F114" s="12" t="s">
        <v>29</v>
      </c>
      <c r="G114" s="10" t="s">
        <v>293</v>
      </c>
      <c r="H114" s="10" t="s">
        <v>294</v>
      </c>
      <c r="I114" s="10" t="s">
        <v>295</v>
      </c>
      <c r="J114" s="10"/>
      <c r="L114" s="10" t="s">
        <v>57</v>
      </c>
      <c r="W114" s="16" t="s">
        <v>291</v>
      </c>
    </row>
    <row r="115" spans="1:23">
      <c r="A115" s="10" t="s">
        <v>4296</v>
      </c>
      <c r="B115" s="11" t="s">
        <v>25</v>
      </c>
      <c r="C115" s="11" t="s">
        <v>26</v>
      </c>
      <c r="D115" s="5" t="s">
        <v>27</v>
      </c>
      <c r="E115" s="10" t="s">
        <v>4297</v>
      </c>
      <c r="F115" s="12" t="s">
        <v>29</v>
      </c>
      <c r="G115" s="10" t="s">
        <v>293</v>
      </c>
      <c r="H115" s="10" t="s">
        <v>4298</v>
      </c>
      <c r="I115" s="10" t="s">
        <v>4299</v>
      </c>
      <c r="J115" s="10"/>
      <c r="L115" s="10" t="s">
        <v>57</v>
      </c>
      <c r="W115" s="16" t="s">
        <v>4296</v>
      </c>
    </row>
    <row r="116" spans="1:23">
      <c r="A116" s="10" t="s">
        <v>4300</v>
      </c>
      <c r="B116" s="11" t="s">
        <v>35</v>
      </c>
      <c r="C116" s="11" t="s">
        <v>26</v>
      </c>
      <c r="D116" s="5" t="s">
        <v>27</v>
      </c>
      <c r="E116" s="10" t="s">
        <v>4301</v>
      </c>
      <c r="F116" s="12" t="s">
        <v>29</v>
      </c>
      <c r="G116" s="10" t="s">
        <v>293</v>
      </c>
      <c r="H116" s="10" t="s">
        <v>4302</v>
      </c>
      <c r="I116" s="10" t="s">
        <v>4303</v>
      </c>
      <c r="J116" s="10"/>
      <c r="L116" s="10" t="s">
        <v>57</v>
      </c>
      <c r="W116" s="16" t="s">
        <v>4300</v>
      </c>
    </row>
    <row r="117" spans="1:23">
      <c r="A117" s="10" t="s">
        <v>4304</v>
      </c>
      <c r="B117" s="11" t="s">
        <v>35</v>
      </c>
      <c r="C117" s="11" t="s">
        <v>26</v>
      </c>
      <c r="D117" s="5" t="s">
        <v>27</v>
      </c>
      <c r="E117" s="10" t="s">
        <v>4305</v>
      </c>
      <c r="F117" s="12" t="s">
        <v>29</v>
      </c>
      <c r="G117" s="10" t="s">
        <v>293</v>
      </c>
      <c r="H117" s="10" t="s">
        <v>4306</v>
      </c>
      <c r="I117" s="10" t="s">
        <v>4307</v>
      </c>
      <c r="J117" s="10"/>
      <c r="L117" s="10" t="s">
        <v>57</v>
      </c>
      <c r="W117" s="16" t="s">
        <v>4304</v>
      </c>
    </row>
    <row r="118" spans="1:23">
      <c r="A118" s="10" t="s">
        <v>4308</v>
      </c>
      <c r="B118" s="11" t="s">
        <v>25</v>
      </c>
      <c r="C118" s="11" t="s">
        <v>26</v>
      </c>
      <c r="D118" s="5" t="s">
        <v>27</v>
      </c>
      <c r="E118" s="10" t="s">
        <v>4309</v>
      </c>
      <c r="F118" s="12" t="s">
        <v>29</v>
      </c>
      <c r="G118" s="10" t="s">
        <v>293</v>
      </c>
      <c r="H118" s="10" t="s">
        <v>4310</v>
      </c>
      <c r="I118" s="10" t="s">
        <v>4311</v>
      </c>
      <c r="J118" s="10"/>
      <c r="L118" s="10" t="s">
        <v>57</v>
      </c>
      <c r="W118" s="16" t="s">
        <v>4308</v>
      </c>
    </row>
    <row r="119" spans="1:23">
      <c r="A119" s="10" t="s">
        <v>4312</v>
      </c>
      <c r="B119" s="11" t="s">
        <v>35</v>
      </c>
      <c r="C119" s="11" t="s">
        <v>26</v>
      </c>
      <c r="D119" s="5" t="s">
        <v>27</v>
      </c>
      <c r="E119" s="10" t="s">
        <v>4313</v>
      </c>
      <c r="F119" s="12" t="s">
        <v>29</v>
      </c>
      <c r="G119" s="10" t="s">
        <v>293</v>
      </c>
      <c r="H119" s="10" t="s">
        <v>4314</v>
      </c>
      <c r="I119" s="10" t="s">
        <v>4315</v>
      </c>
      <c r="J119" s="10"/>
      <c r="L119" s="10" t="s">
        <v>57</v>
      </c>
      <c r="W119" s="16" t="s">
        <v>4312</v>
      </c>
    </row>
    <row r="120" spans="1:23">
      <c r="A120" s="10" t="s">
        <v>4316</v>
      </c>
      <c r="B120" s="11" t="s">
        <v>35</v>
      </c>
      <c r="C120" s="11" t="s">
        <v>26</v>
      </c>
      <c r="D120" s="5" t="s">
        <v>27</v>
      </c>
      <c r="E120" s="10" t="s">
        <v>4317</v>
      </c>
      <c r="F120" s="12" t="s">
        <v>29</v>
      </c>
      <c r="G120" s="10" t="s">
        <v>293</v>
      </c>
      <c r="H120" s="10" t="s">
        <v>4318</v>
      </c>
      <c r="I120" s="10" t="s">
        <v>4319</v>
      </c>
      <c r="J120" s="10"/>
      <c r="L120" s="10" t="s">
        <v>57</v>
      </c>
      <c r="W120" s="16" t="s">
        <v>4316</v>
      </c>
    </row>
    <row r="121" spans="1:23">
      <c r="A121" s="10" t="s">
        <v>4320</v>
      </c>
      <c r="B121" s="11" t="s">
        <v>35</v>
      </c>
      <c r="C121" s="11" t="s">
        <v>26</v>
      </c>
      <c r="D121" s="5" t="s">
        <v>27</v>
      </c>
      <c r="E121" s="10" t="s">
        <v>4321</v>
      </c>
      <c r="F121" s="12" t="s">
        <v>29</v>
      </c>
      <c r="G121" s="10" t="s">
        <v>3940</v>
      </c>
      <c r="H121" s="10" t="s">
        <v>4322</v>
      </c>
      <c r="I121" s="10" t="s">
        <v>4323</v>
      </c>
      <c r="J121" s="10"/>
      <c r="L121" s="10" t="s">
        <v>57</v>
      </c>
      <c r="W121" s="16" t="s">
        <v>4320</v>
      </c>
    </row>
    <row r="122" spans="1:23">
      <c r="A122" s="10" t="s">
        <v>4324</v>
      </c>
      <c r="B122" s="11" t="s">
        <v>35</v>
      </c>
      <c r="C122" s="11" t="s">
        <v>26</v>
      </c>
      <c r="D122" s="5" t="s">
        <v>27</v>
      </c>
      <c r="E122" s="10" t="s">
        <v>4325</v>
      </c>
      <c r="F122" s="12" t="s">
        <v>29</v>
      </c>
      <c r="G122" s="10" t="s">
        <v>3940</v>
      </c>
      <c r="H122" s="10" t="s">
        <v>4326</v>
      </c>
      <c r="I122" s="10" t="s">
        <v>4327</v>
      </c>
      <c r="J122" s="10"/>
      <c r="L122" s="10" t="s">
        <v>57</v>
      </c>
      <c r="W122" s="16" t="s">
        <v>4324</v>
      </c>
    </row>
    <row r="123" spans="1:23">
      <c r="A123" s="10" t="s">
        <v>4328</v>
      </c>
      <c r="B123" s="11" t="s">
        <v>35</v>
      </c>
      <c r="C123" s="11" t="s">
        <v>26</v>
      </c>
      <c r="D123" s="5" t="s">
        <v>27</v>
      </c>
      <c r="E123" s="10" t="s">
        <v>4329</v>
      </c>
      <c r="F123" s="12" t="s">
        <v>29</v>
      </c>
      <c r="G123" s="10" t="s">
        <v>3940</v>
      </c>
      <c r="H123" s="10" t="s">
        <v>4330</v>
      </c>
      <c r="I123" s="10" t="s">
        <v>4331</v>
      </c>
      <c r="J123" s="10"/>
      <c r="L123" s="10" t="s">
        <v>57</v>
      </c>
      <c r="W123" s="16" t="s">
        <v>4328</v>
      </c>
    </row>
    <row r="124" spans="1:23">
      <c r="A124" s="10" t="s">
        <v>4332</v>
      </c>
      <c r="B124" s="11" t="s">
        <v>35</v>
      </c>
      <c r="C124" s="11" t="s">
        <v>26</v>
      </c>
      <c r="D124" s="5" t="s">
        <v>27</v>
      </c>
      <c r="E124" s="10" t="s">
        <v>4333</v>
      </c>
      <c r="F124" s="12" t="s">
        <v>29</v>
      </c>
      <c r="G124" s="10" t="s">
        <v>3940</v>
      </c>
      <c r="H124" s="10" t="s">
        <v>4334</v>
      </c>
      <c r="I124" s="10" t="s">
        <v>4335</v>
      </c>
      <c r="J124" s="10"/>
      <c r="L124" s="10" t="s">
        <v>57</v>
      </c>
      <c r="W124" s="16" t="s">
        <v>4332</v>
      </c>
    </row>
    <row r="125" spans="1:23">
      <c r="A125" s="10" t="s">
        <v>4336</v>
      </c>
      <c r="B125" s="11" t="s">
        <v>25</v>
      </c>
      <c r="C125" s="11" t="s">
        <v>26</v>
      </c>
      <c r="D125" s="5" t="s">
        <v>27</v>
      </c>
      <c r="E125" s="10" t="s">
        <v>4337</v>
      </c>
      <c r="F125" s="12" t="s">
        <v>29</v>
      </c>
      <c r="G125" s="10" t="s">
        <v>3940</v>
      </c>
      <c r="H125" s="10" t="s">
        <v>4338</v>
      </c>
      <c r="I125" s="10" t="s">
        <v>4339</v>
      </c>
      <c r="J125" s="10"/>
      <c r="L125" s="10" t="s">
        <v>57</v>
      </c>
      <c r="W125" s="16" t="s">
        <v>4336</v>
      </c>
    </row>
    <row r="126" spans="1:23">
      <c r="A126" s="10" t="s">
        <v>4340</v>
      </c>
      <c r="B126" s="11" t="s">
        <v>35</v>
      </c>
      <c r="C126" s="11" t="s">
        <v>26</v>
      </c>
      <c r="D126" s="5" t="s">
        <v>27</v>
      </c>
      <c r="E126" s="10" t="s">
        <v>4341</v>
      </c>
      <c r="F126" s="12" t="s">
        <v>29</v>
      </c>
      <c r="G126" s="10" t="s">
        <v>3940</v>
      </c>
      <c r="H126" s="10" t="s">
        <v>4342</v>
      </c>
      <c r="I126" s="10" t="s">
        <v>4343</v>
      </c>
      <c r="J126" s="10"/>
      <c r="L126" s="10" t="s">
        <v>57</v>
      </c>
      <c r="W126" s="16" t="s">
        <v>4340</v>
      </c>
    </row>
    <row r="127" spans="1:23">
      <c r="A127" s="10" t="s">
        <v>4344</v>
      </c>
      <c r="B127" s="11" t="s">
        <v>35</v>
      </c>
      <c r="C127" s="11" t="s">
        <v>26</v>
      </c>
      <c r="D127" s="5" t="s">
        <v>27</v>
      </c>
      <c r="E127" s="10" t="s">
        <v>4345</v>
      </c>
      <c r="F127" s="12" t="s">
        <v>29</v>
      </c>
      <c r="G127" s="10" t="s">
        <v>3940</v>
      </c>
      <c r="H127" s="10" t="s">
        <v>4346</v>
      </c>
      <c r="I127" s="10" t="s">
        <v>4347</v>
      </c>
      <c r="J127" s="10"/>
      <c r="L127" s="10" t="s">
        <v>57</v>
      </c>
      <c r="W127" s="16" t="s">
        <v>4344</v>
      </c>
    </row>
    <row r="128" spans="1:23">
      <c r="A128" s="10" t="s">
        <v>4348</v>
      </c>
      <c r="B128" s="11" t="s">
        <v>35</v>
      </c>
      <c r="C128" s="11" t="s">
        <v>26</v>
      </c>
      <c r="D128" s="5" t="s">
        <v>27</v>
      </c>
      <c r="E128" s="10" t="s">
        <v>4349</v>
      </c>
      <c r="F128" s="12" t="s">
        <v>29</v>
      </c>
      <c r="G128" s="10" t="s">
        <v>3940</v>
      </c>
      <c r="H128" s="10" t="s">
        <v>4350</v>
      </c>
      <c r="I128" s="10" t="s">
        <v>4351</v>
      </c>
      <c r="J128" s="10"/>
      <c r="L128" s="10" t="s">
        <v>57</v>
      </c>
      <c r="W128" s="16" t="s">
        <v>4348</v>
      </c>
    </row>
    <row r="129" spans="1:23">
      <c r="A129" s="10" t="s">
        <v>4352</v>
      </c>
      <c r="B129" s="11" t="s">
        <v>35</v>
      </c>
      <c r="C129" s="11" t="s">
        <v>26</v>
      </c>
      <c r="D129" s="5" t="s">
        <v>27</v>
      </c>
      <c r="E129" s="10" t="s">
        <v>4353</v>
      </c>
      <c r="F129" s="12" t="s">
        <v>29</v>
      </c>
      <c r="G129" s="10" t="s">
        <v>3940</v>
      </c>
      <c r="H129" s="10" t="s">
        <v>4354</v>
      </c>
      <c r="I129" s="10" t="s">
        <v>4355</v>
      </c>
      <c r="J129" s="10"/>
      <c r="L129" s="10" t="s">
        <v>57</v>
      </c>
      <c r="W129" s="16" t="s">
        <v>4352</v>
      </c>
    </row>
    <row r="130" spans="1:23">
      <c r="A130" s="10" t="s">
        <v>4356</v>
      </c>
      <c r="B130" s="11" t="s">
        <v>35</v>
      </c>
      <c r="C130" s="11" t="s">
        <v>26</v>
      </c>
      <c r="D130" s="5" t="s">
        <v>27</v>
      </c>
      <c r="E130" s="10" t="s">
        <v>4357</v>
      </c>
      <c r="F130" s="12" t="s">
        <v>29</v>
      </c>
      <c r="G130" s="10" t="s">
        <v>3940</v>
      </c>
      <c r="H130" s="10" t="s">
        <v>4358</v>
      </c>
      <c r="I130" s="10" t="s">
        <v>4359</v>
      </c>
      <c r="J130" s="10"/>
      <c r="L130" s="10" t="s">
        <v>57</v>
      </c>
      <c r="W130" s="16" t="s">
        <v>4356</v>
      </c>
    </row>
    <row r="131" spans="1:23">
      <c r="A131" s="10" t="s">
        <v>4360</v>
      </c>
      <c r="B131" s="11" t="s">
        <v>35</v>
      </c>
      <c r="C131" s="11" t="s">
        <v>26</v>
      </c>
      <c r="D131" s="5" t="s">
        <v>27</v>
      </c>
      <c r="E131" s="10" t="s">
        <v>4361</v>
      </c>
      <c r="F131" s="12" t="s">
        <v>29</v>
      </c>
      <c r="G131" s="10" t="s">
        <v>3940</v>
      </c>
      <c r="H131" s="10" t="s">
        <v>4362</v>
      </c>
      <c r="I131" s="10" t="s">
        <v>4363</v>
      </c>
      <c r="J131" s="10"/>
      <c r="L131" s="10" t="s">
        <v>57</v>
      </c>
      <c r="W131" s="16" t="s">
        <v>4360</v>
      </c>
    </row>
    <row r="132" spans="1:23">
      <c r="A132" s="10" t="s">
        <v>4364</v>
      </c>
      <c r="B132" s="11" t="s">
        <v>35</v>
      </c>
      <c r="C132" s="11" t="s">
        <v>26</v>
      </c>
      <c r="D132" s="5" t="s">
        <v>27</v>
      </c>
      <c r="E132" s="10" t="s">
        <v>4365</v>
      </c>
      <c r="F132" s="12" t="s">
        <v>29</v>
      </c>
      <c r="G132" s="10" t="s">
        <v>141</v>
      </c>
      <c r="H132" s="10" t="s">
        <v>4366</v>
      </c>
      <c r="I132" s="10" t="s">
        <v>4367</v>
      </c>
      <c r="J132" s="10"/>
      <c r="L132" s="10" t="s">
        <v>57</v>
      </c>
      <c r="W132" s="16" t="s">
        <v>4364</v>
      </c>
    </row>
    <row r="133" spans="1:23">
      <c r="A133" s="10" t="s">
        <v>4368</v>
      </c>
      <c r="B133" s="11" t="s">
        <v>25</v>
      </c>
      <c r="C133" s="11" t="s">
        <v>26</v>
      </c>
      <c r="D133" s="5" t="s">
        <v>27</v>
      </c>
      <c r="E133" s="10" t="s">
        <v>4369</v>
      </c>
      <c r="F133" s="12" t="s">
        <v>29</v>
      </c>
      <c r="G133" s="10" t="s">
        <v>141</v>
      </c>
      <c r="H133" s="10" t="s">
        <v>4370</v>
      </c>
      <c r="I133" s="10" t="s">
        <v>4371</v>
      </c>
      <c r="J133" s="10"/>
      <c r="L133" s="10" t="s">
        <v>57</v>
      </c>
      <c r="W133" s="16" t="s">
        <v>4368</v>
      </c>
    </row>
    <row r="134" spans="1:23">
      <c r="A134" s="10" t="s">
        <v>139</v>
      </c>
      <c r="B134" s="11" t="s">
        <v>35</v>
      </c>
      <c r="C134" s="11" t="s">
        <v>26</v>
      </c>
      <c r="D134" s="5" t="s">
        <v>27</v>
      </c>
      <c r="E134" s="10" t="s">
        <v>140</v>
      </c>
      <c r="F134" s="12" t="s">
        <v>29</v>
      </c>
      <c r="G134" s="10" t="s">
        <v>141</v>
      </c>
      <c r="H134" s="10" t="s">
        <v>142</v>
      </c>
      <c r="I134" s="10" t="s">
        <v>143</v>
      </c>
      <c r="J134" s="10"/>
      <c r="L134" s="10" t="s">
        <v>57</v>
      </c>
      <c r="W134" s="16" t="s">
        <v>139</v>
      </c>
    </row>
    <row r="135" spans="1:23">
      <c r="A135" s="10" t="s">
        <v>4372</v>
      </c>
      <c r="B135" s="11" t="s">
        <v>25</v>
      </c>
      <c r="C135" s="11" t="s">
        <v>26</v>
      </c>
      <c r="D135" s="5" t="s">
        <v>27</v>
      </c>
      <c r="E135" s="10" t="s">
        <v>4373</v>
      </c>
      <c r="F135" s="12" t="s">
        <v>29</v>
      </c>
      <c r="G135" s="10" t="s">
        <v>141</v>
      </c>
      <c r="H135" s="10" t="s">
        <v>4374</v>
      </c>
      <c r="I135" s="10" t="s">
        <v>4375</v>
      </c>
      <c r="J135" s="10"/>
      <c r="L135" s="10" t="s">
        <v>57</v>
      </c>
      <c r="W135" s="16" t="s">
        <v>4372</v>
      </c>
    </row>
    <row r="136" spans="1:23">
      <c r="A136" s="10" t="s">
        <v>4376</v>
      </c>
      <c r="B136" s="11" t="s">
        <v>35</v>
      </c>
      <c r="C136" s="11" t="s">
        <v>26</v>
      </c>
      <c r="D136" s="5" t="s">
        <v>27</v>
      </c>
      <c r="E136" s="10" t="s">
        <v>4377</v>
      </c>
      <c r="F136" s="12" t="s">
        <v>29</v>
      </c>
      <c r="G136" s="10" t="s">
        <v>141</v>
      </c>
      <c r="H136" s="10" t="s">
        <v>4378</v>
      </c>
      <c r="I136" s="10" t="s">
        <v>4379</v>
      </c>
      <c r="J136" s="10"/>
      <c r="L136" s="10" t="s">
        <v>57</v>
      </c>
      <c r="W136" s="16" t="s">
        <v>4376</v>
      </c>
    </row>
    <row r="137" spans="1:23">
      <c r="A137" s="10" t="s">
        <v>4380</v>
      </c>
      <c r="B137" s="11" t="s">
        <v>35</v>
      </c>
      <c r="C137" s="11" t="s">
        <v>26</v>
      </c>
      <c r="D137" s="5" t="s">
        <v>27</v>
      </c>
      <c r="E137" s="10" t="s">
        <v>4381</v>
      </c>
      <c r="F137" s="12" t="s">
        <v>29</v>
      </c>
      <c r="G137" s="10" t="s">
        <v>141</v>
      </c>
      <c r="H137" s="10" t="s">
        <v>4382</v>
      </c>
      <c r="I137" s="10" t="s">
        <v>4383</v>
      </c>
      <c r="J137" s="10"/>
      <c r="L137" s="10" t="s">
        <v>57</v>
      </c>
      <c r="W137" s="16" t="s">
        <v>4380</v>
      </c>
    </row>
    <row r="138" spans="1:23">
      <c r="A138" s="10" t="s">
        <v>4384</v>
      </c>
      <c r="B138" s="11" t="s">
        <v>25</v>
      </c>
      <c r="C138" s="11" t="s">
        <v>26</v>
      </c>
      <c r="D138" s="5" t="s">
        <v>27</v>
      </c>
      <c r="E138" s="10" t="s">
        <v>4385</v>
      </c>
      <c r="F138" s="12" t="s">
        <v>29</v>
      </c>
      <c r="G138" s="10" t="s">
        <v>141</v>
      </c>
      <c r="H138" s="10" t="s">
        <v>4386</v>
      </c>
      <c r="I138" s="10" t="s">
        <v>4387</v>
      </c>
      <c r="J138" s="10"/>
      <c r="L138" s="10" t="s">
        <v>57</v>
      </c>
      <c r="W138" s="16" t="s">
        <v>4384</v>
      </c>
    </row>
    <row r="139" spans="1:23">
      <c r="A139" s="10" t="s">
        <v>4388</v>
      </c>
      <c r="B139" s="11" t="s">
        <v>35</v>
      </c>
      <c r="C139" s="11" t="s">
        <v>26</v>
      </c>
      <c r="D139" s="5" t="s">
        <v>27</v>
      </c>
      <c r="E139" s="10" t="s">
        <v>4389</v>
      </c>
      <c r="F139" s="12" t="s">
        <v>29</v>
      </c>
      <c r="G139" s="10" t="s">
        <v>141</v>
      </c>
      <c r="H139" s="10" t="s">
        <v>4390</v>
      </c>
      <c r="I139" s="10" t="s">
        <v>4391</v>
      </c>
      <c r="J139" s="10"/>
      <c r="L139" s="10" t="s">
        <v>57</v>
      </c>
      <c r="W139" s="16" t="s">
        <v>4388</v>
      </c>
    </row>
    <row r="140" spans="1:23">
      <c r="A140" s="10" t="s">
        <v>4392</v>
      </c>
      <c r="B140" s="11" t="s">
        <v>35</v>
      </c>
      <c r="C140" s="11" t="s">
        <v>26</v>
      </c>
      <c r="D140" s="5" t="s">
        <v>27</v>
      </c>
      <c r="E140" s="10" t="s">
        <v>4393</v>
      </c>
      <c r="F140" s="12" t="s">
        <v>29</v>
      </c>
      <c r="G140" s="10" t="s">
        <v>4394</v>
      </c>
      <c r="H140" s="10" t="s">
        <v>4395</v>
      </c>
      <c r="I140" s="10" t="s">
        <v>4396</v>
      </c>
      <c r="J140" s="10"/>
      <c r="L140" s="10" t="s">
        <v>57</v>
      </c>
      <c r="W140" s="16" t="s">
        <v>4392</v>
      </c>
    </row>
    <row r="141" spans="1:23">
      <c r="A141" s="10" t="s">
        <v>4397</v>
      </c>
      <c r="B141" s="11" t="s">
        <v>35</v>
      </c>
      <c r="C141" s="11" t="s">
        <v>26</v>
      </c>
      <c r="D141" s="5" t="s">
        <v>27</v>
      </c>
      <c r="E141" s="10" t="s">
        <v>4398</v>
      </c>
      <c r="F141" s="12" t="s">
        <v>29</v>
      </c>
      <c r="G141" s="10" t="s">
        <v>4394</v>
      </c>
      <c r="H141" s="10" t="s">
        <v>4399</v>
      </c>
      <c r="I141" s="10" t="s">
        <v>4400</v>
      </c>
      <c r="J141" s="10"/>
      <c r="L141" s="10" t="s">
        <v>57</v>
      </c>
      <c r="W141" s="16" t="s">
        <v>4397</v>
      </c>
    </row>
    <row r="142" spans="1:23">
      <c r="A142" s="10" t="s">
        <v>4401</v>
      </c>
      <c r="B142" s="11" t="s">
        <v>35</v>
      </c>
      <c r="C142" s="11" t="s">
        <v>26</v>
      </c>
      <c r="D142" s="5" t="s">
        <v>27</v>
      </c>
      <c r="E142" s="10" t="s">
        <v>4402</v>
      </c>
      <c r="F142" s="12" t="s">
        <v>29</v>
      </c>
      <c r="G142" s="10" t="s">
        <v>4394</v>
      </c>
      <c r="H142" s="10" t="s">
        <v>4403</v>
      </c>
      <c r="I142" s="10" t="s">
        <v>4404</v>
      </c>
      <c r="J142" s="10"/>
      <c r="L142" s="10" t="s">
        <v>57</v>
      </c>
      <c r="W142" s="16" t="s">
        <v>4401</v>
      </c>
    </row>
    <row r="143" spans="1:23">
      <c r="A143" s="10" t="s">
        <v>4405</v>
      </c>
      <c r="B143" s="11" t="s">
        <v>35</v>
      </c>
      <c r="C143" s="11" t="s">
        <v>26</v>
      </c>
      <c r="D143" s="5" t="s">
        <v>27</v>
      </c>
      <c r="E143" s="10" t="s">
        <v>4406</v>
      </c>
      <c r="F143" s="12" t="s">
        <v>29</v>
      </c>
      <c r="G143" s="10" t="s">
        <v>4394</v>
      </c>
      <c r="H143" s="10" t="s">
        <v>4407</v>
      </c>
      <c r="I143" s="10" t="s">
        <v>4408</v>
      </c>
      <c r="J143" s="10"/>
      <c r="L143" s="10" t="s">
        <v>57</v>
      </c>
      <c r="W143" s="16" t="s">
        <v>4405</v>
      </c>
    </row>
    <row r="144" spans="1:23">
      <c r="A144" s="10" t="s">
        <v>4409</v>
      </c>
      <c r="B144" s="11" t="s">
        <v>35</v>
      </c>
      <c r="C144" s="11" t="s">
        <v>26</v>
      </c>
      <c r="D144" s="5" t="s">
        <v>27</v>
      </c>
      <c r="E144" s="10" t="s">
        <v>4410</v>
      </c>
      <c r="F144" s="12" t="s">
        <v>29</v>
      </c>
      <c r="G144" s="10" t="s">
        <v>4394</v>
      </c>
      <c r="H144" s="10" t="s">
        <v>4411</v>
      </c>
      <c r="I144" s="10" t="s">
        <v>4412</v>
      </c>
      <c r="J144" s="10"/>
      <c r="L144" s="10" t="s">
        <v>57</v>
      </c>
      <c r="W144" s="16" t="s">
        <v>4409</v>
      </c>
    </row>
    <row r="145" spans="1:23">
      <c r="A145" s="10" t="s">
        <v>4413</v>
      </c>
      <c r="B145" s="11" t="s">
        <v>35</v>
      </c>
      <c r="C145" s="11" t="s">
        <v>26</v>
      </c>
      <c r="D145" s="5" t="s">
        <v>27</v>
      </c>
      <c r="E145" s="10" t="s">
        <v>4414</v>
      </c>
      <c r="F145" s="12" t="s">
        <v>29</v>
      </c>
      <c r="G145" s="10" t="s">
        <v>4394</v>
      </c>
      <c r="H145" s="10" t="s">
        <v>4415</v>
      </c>
      <c r="I145" s="10" t="s">
        <v>4416</v>
      </c>
      <c r="J145" s="10"/>
      <c r="L145" s="10" t="s">
        <v>57</v>
      </c>
      <c r="W145" s="16" t="s">
        <v>4413</v>
      </c>
    </row>
    <row r="146" spans="1:23">
      <c r="A146" s="10" t="s">
        <v>4417</v>
      </c>
      <c r="B146" s="11" t="s">
        <v>35</v>
      </c>
      <c r="C146" s="11" t="s">
        <v>26</v>
      </c>
      <c r="D146" s="5" t="s">
        <v>27</v>
      </c>
      <c r="E146" s="10" t="s">
        <v>4418</v>
      </c>
      <c r="F146" s="12" t="s">
        <v>29</v>
      </c>
      <c r="G146" s="10" t="s">
        <v>4394</v>
      </c>
      <c r="H146" s="10" t="s">
        <v>4419</v>
      </c>
      <c r="I146" s="10" t="s">
        <v>4420</v>
      </c>
      <c r="J146" s="10"/>
      <c r="L146" s="10" t="s">
        <v>57</v>
      </c>
      <c r="W146" s="16" t="s">
        <v>4417</v>
      </c>
    </row>
    <row r="147" spans="1:23">
      <c r="A147" s="10" t="s">
        <v>4421</v>
      </c>
      <c r="B147" s="11" t="s">
        <v>35</v>
      </c>
      <c r="C147" s="11" t="s">
        <v>26</v>
      </c>
      <c r="D147" s="5" t="s">
        <v>27</v>
      </c>
      <c r="E147" s="10" t="s">
        <v>4422</v>
      </c>
      <c r="F147" s="12" t="s">
        <v>29</v>
      </c>
      <c r="G147" s="10" t="s">
        <v>4394</v>
      </c>
      <c r="H147" s="10" t="s">
        <v>4423</v>
      </c>
      <c r="I147" s="10" t="s">
        <v>4424</v>
      </c>
      <c r="J147" s="10"/>
      <c r="L147" s="10" t="s">
        <v>57</v>
      </c>
      <c r="W147" s="16" t="s">
        <v>4421</v>
      </c>
    </row>
    <row r="148" spans="1:23">
      <c r="A148" s="10" t="s">
        <v>4425</v>
      </c>
      <c r="B148" s="11" t="s">
        <v>35</v>
      </c>
      <c r="C148" s="11" t="s">
        <v>26</v>
      </c>
      <c r="D148" s="5" t="s">
        <v>27</v>
      </c>
      <c r="E148" s="10" t="s">
        <v>4426</v>
      </c>
      <c r="F148" s="12" t="s">
        <v>29</v>
      </c>
      <c r="G148" s="10" t="s">
        <v>209</v>
      </c>
      <c r="H148" s="10" t="s">
        <v>4427</v>
      </c>
      <c r="I148" s="10" t="s">
        <v>4428</v>
      </c>
      <c r="J148" s="10"/>
      <c r="L148" s="10" t="s">
        <v>57</v>
      </c>
      <c r="W148" s="16" t="s">
        <v>4425</v>
      </c>
    </row>
    <row r="149" spans="1:23">
      <c r="A149" s="10" t="s">
        <v>4429</v>
      </c>
      <c r="B149" s="11" t="s">
        <v>35</v>
      </c>
      <c r="C149" s="11" t="s">
        <v>26</v>
      </c>
      <c r="D149" s="5" t="s">
        <v>27</v>
      </c>
      <c r="E149" s="10" t="s">
        <v>4430</v>
      </c>
      <c r="F149" s="12" t="s">
        <v>29</v>
      </c>
      <c r="G149" s="10" t="s">
        <v>341</v>
      </c>
      <c r="H149" s="10" t="s">
        <v>4431</v>
      </c>
      <c r="I149" s="10" t="s">
        <v>4432</v>
      </c>
      <c r="J149" s="10"/>
      <c r="L149" s="10" t="s">
        <v>57</v>
      </c>
      <c r="W149" s="16" t="s">
        <v>4429</v>
      </c>
    </row>
    <row r="150" spans="1:23">
      <c r="A150" s="10" t="s">
        <v>4433</v>
      </c>
      <c r="B150" s="11" t="s">
        <v>25</v>
      </c>
      <c r="C150" s="11" t="s">
        <v>26</v>
      </c>
      <c r="D150" s="5" t="s">
        <v>27</v>
      </c>
      <c r="E150" s="10" t="s">
        <v>4434</v>
      </c>
      <c r="F150" s="12" t="s">
        <v>29</v>
      </c>
      <c r="G150" s="10" t="s">
        <v>341</v>
      </c>
      <c r="H150" s="10" t="s">
        <v>4435</v>
      </c>
      <c r="I150" s="10" t="s">
        <v>4436</v>
      </c>
      <c r="J150" s="10"/>
      <c r="L150" s="10" t="s">
        <v>57</v>
      </c>
      <c r="W150" s="16" t="s">
        <v>4433</v>
      </c>
    </row>
    <row r="151" spans="1:23">
      <c r="A151" s="10" t="s">
        <v>4437</v>
      </c>
      <c r="B151" s="11" t="s">
        <v>35</v>
      </c>
      <c r="C151" s="11" t="s">
        <v>26</v>
      </c>
      <c r="D151" s="5" t="s">
        <v>27</v>
      </c>
      <c r="E151" s="10" t="s">
        <v>4438</v>
      </c>
      <c r="F151" s="12" t="s">
        <v>29</v>
      </c>
      <c r="G151" s="10" t="s">
        <v>341</v>
      </c>
      <c r="H151" s="10" t="s">
        <v>4439</v>
      </c>
      <c r="I151" s="10" t="s">
        <v>4440</v>
      </c>
      <c r="J151" s="10"/>
      <c r="L151" s="10" t="s">
        <v>57</v>
      </c>
      <c r="W151" s="16" t="s">
        <v>4437</v>
      </c>
    </row>
    <row r="152" spans="1:23">
      <c r="A152" s="10" t="s">
        <v>339</v>
      </c>
      <c r="B152" s="11" t="s">
        <v>35</v>
      </c>
      <c r="C152" s="11" t="s">
        <v>26</v>
      </c>
      <c r="D152" s="5" t="s">
        <v>27</v>
      </c>
      <c r="E152" s="10" t="s">
        <v>340</v>
      </c>
      <c r="F152" s="12" t="s">
        <v>29</v>
      </c>
      <c r="G152" s="10" t="s">
        <v>341</v>
      </c>
      <c r="H152" s="10" t="s">
        <v>342</v>
      </c>
      <c r="I152" s="10" t="s">
        <v>343</v>
      </c>
      <c r="J152" s="10"/>
      <c r="L152" s="10" t="s">
        <v>57</v>
      </c>
      <c r="W152" s="16" t="s">
        <v>339</v>
      </c>
    </row>
    <row r="153" spans="1:23">
      <c r="A153" s="10" t="s">
        <v>4441</v>
      </c>
      <c r="B153" s="11" t="s">
        <v>35</v>
      </c>
      <c r="C153" s="11" t="s">
        <v>26</v>
      </c>
      <c r="D153" s="5" t="s">
        <v>27</v>
      </c>
      <c r="E153" s="10" t="s">
        <v>4442</v>
      </c>
      <c r="F153" s="12" t="s">
        <v>29</v>
      </c>
      <c r="G153" s="10" t="s">
        <v>341</v>
      </c>
      <c r="H153" s="10" t="s">
        <v>4443</v>
      </c>
      <c r="I153" s="10" t="s">
        <v>4444</v>
      </c>
      <c r="J153" s="10"/>
      <c r="L153" s="10" t="s">
        <v>57</v>
      </c>
      <c r="W153" s="16" t="s">
        <v>4441</v>
      </c>
    </row>
    <row r="154" spans="1:23">
      <c r="A154" s="10" t="s">
        <v>4445</v>
      </c>
      <c r="B154" s="11" t="s">
        <v>35</v>
      </c>
      <c r="C154" s="11" t="s">
        <v>26</v>
      </c>
      <c r="D154" s="5" t="s">
        <v>27</v>
      </c>
      <c r="E154" s="10" t="s">
        <v>4446</v>
      </c>
      <c r="F154" s="12" t="s">
        <v>29</v>
      </c>
      <c r="G154" s="10" t="s">
        <v>341</v>
      </c>
      <c r="H154" s="10" t="s">
        <v>4447</v>
      </c>
      <c r="I154" s="10" t="s">
        <v>4448</v>
      </c>
      <c r="J154" s="10"/>
      <c r="L154" s="10" t="s">
        <v>57</v>
      </c>
      <c r="W154" s="16" t="s">
        <v>4445</v>
      </c>
    </row>
    <row r="155" spans="1:23">
      <c r="A155" s="10" t="s">
        <v>4449</v>
      </c>
      <c r="B155" s="11" t="s">
        <v>35</v>
      </c>
      <c r="C155" s="11" t="s">
        <v>26</v>
      </c>
      <c r="D155" s="5" t="s">
        <v>27</v>
      </c>
      <c r="E155" s="10" t="s">
        <v>4450</v>
      </c>
      <c r="F155" s="12" t="s">
        <v>29</v>
      </c>
      <c r="G155" s="10" t="s">
        <v>4451</v>
      </c>
      <c r="H155" s="10" t="s">
        <v>4452</v>
      </c>
      <c r="I155" s="10" t="s">
        <v>4453</v>
      </c>
      <c r="J155" s="10"/>
      <c r="L155" s="10" t="s">
        <v>57</v>
      </c>
      <c r="W155" s="16" t="s">
        <v>4449</v>
      </c>
    </row>
    <row r="156" spans="1:23">
      <c r="A156" s="10" t="s">
        <v>4454</v>
      </c>
      <c r="B156" s="11" t="s">
        <v>35</v>
      </c>
      <c r="C156" s="11" t="s">
        <v>26</v>
      </c>
      <c r="D156" s="5" t="s">
        <v>27</v>
      </c>
      <c r="E156" s="10" t="s">
        <v>4455</v>
      </c>
      <c r="F156" s="12" t="s">
        <v>29</v>
      </c>
      <c r="G156" s="10" t="s">
        <v>4451</v>
      </c>
      <c r="H156" s="10" t="s">
        <v>4456</v>
      </c>
      <c r="I156" s="10" t="s">
        <v>4457</v>
      </c>
      <c r="J156" s="10"/>
      <c r="L156" s="10" t="s">
        <v>57</v>
      </c>
      <c r="W156" s="16" t="s">
        <v>4454</v>
      </c>
    </row>
    <row r="157" spans="1:23">
      <c r="A157" s="10" t="s">
        <v>4458</v>
      </c>
      <c r="B157" s="11" t="s">
        <v>35</v>
      </c>
      <c r="C157" s="11" t="s">
        <v>26</v>
      </c>
      <c r="D157" s="5" t="s">
        <v>27</v>
      </c>
      <c r="E157" s="10" t="s">
        <v>4459</v>
      </c>
      <c r="F157" s="12" t="s">
        <v>29</v>
      </c>
      <c r="G157" s="10" t="s">
        <v>219</v>
      </c>
      <c r="H157" s="10" t="s">
        <v>4460</v>
      </c>
      <c r="I157" s="10" t="s">
        <v>4461</v>
      </c>
      <c r="J157" s="10"/>
      <c r="L157" s="10" t="s">
        <v>57</v>
      </c>
      <c r="W157" s="16" t="s">
        <v>4458</v>
      </c>
    </row>
    <row r="158" spans="1:23">
      <c r="A158" s="10" t="s">
        <v>217</v>
      </c>
      <c r="B158" s="11" t="s">
        <v>35</v>
      </c>
      <c r="C158" s="11" t="s">
        <v>26</v>
      </c>
      <c r="D158" s="5" t="s">
        <v>27</v>
      </c>
      <c r="E158" s="10" t="s">
        <v>218</v>
      </c>
      <c r="F158" s="12" t="s">
        <v>29</v>
      </c>
      <c r="G158" s="10" t="s">
        <v>219</v>
      </c>
      <c r="H158" s="10" t="s">
        <v>220</v>
      </c>
      <c r="I158" s="10" t="s">
        <v>221</v>
      </c>
      <c r="J158" s="10"/>
      <c r="L158" s="10" t="s">
        <v>57</v>
      </c>
      <c r="W158" s="16" t="s">
        <v>217</v>
      </c>
    </row>
    <row r="159" spans="1:23">
      <c r="A159" s="10" t="s">
        <v>4462</v>
      </c>
      <c r="B159" s="11" t="s">
        <v>25</v>
      </c>
      <c r="C159" s="11" t="s">
        <v>26</v>
      </c>
      <c r="D159" s="5" t="s">
        <v>27</v>
      </c>
      <c r="E159" s="10" t="s">
        <v>4463</v>
      </c>
      <c r="F159" s="12" t="s">
        <v>29</v>
      </c>
      <c r="G159" s="10" t="s">
        <v>4464</v>
      </c>
      <c r="H159" s="10" t="s">
        <v>4465</v>
      </c>
      <c r="I159" s="10" t="s">
        <v>4466</v>
      </c>
      <c r="J159" s="10"/>
      <c r="L159" s="10" t="s">
        <v>57</v>
      </c>
      <c r="W159" s="16" t="s">
        <v>4462</v>
      </c>
    </row>
    <row r="160" spans="1:23">
      <c r="A160" s="10" t="s">
        <v>4467</v>
      </c>
      <c r="B160" s="11" t="s">
        <v>35</v>
      </c>
      <c r="C160" s="11" t="s">
        <v>26</v>
      </c>
      <c r="D160" s="5" t="s">
        <v>27</v>
      </c>
      <c r="E160" s="10" t="s">
        <v>4468</v>
      </c>
      <c r="F160" s="12" t="s">
        <v>29</v>
      </c>
      <c r="G160" s="10" t="s">
        <v>440</v>
      </c>
      <c r="H160" s="10" t="s">
        <v>4469</v>
      </c>
      <c r="I160" s="10" t="s">
        <v>4470</v>
      </c>
      <c r="J160" s="10"/>
      <c r="L160" s="10" t="s">
        <v>57</v>
      </c>
      <c r="W160" s="16" t="s">
        <v>4467</v>
      </c>
    </row>
    <row r="161" spans="1:23">
      <c r="A161" s="10" t="s">
        <v>619</v>
      </c>
      <c r="B161" s="11" t="s">
        <v>35</v>
      </c>
      <c r="C161" s="11" t="s">
        <v>26</v>
      </c>
      <c r="D161" s="5" t="s">
        <v>27</v>
      </c>
      <c r="E161" s="10" t="s">
        <v>620</v>
      </c>
      <c r="F161" s="12" t="s">
        <v>29</v>
      </c>
      <c r="G161" s="10" t="s">
        <v>440</v>
      </c>
      <c r="H161" s="10" t="s">
        <v>621</v>
      </c>
      <c r="I161" s="10" t="s">
        <v>622</v>
      </c>
      <c r="J161" s="10"/>
      <c r="L161" s="10" t="s">
        <v>57</v>
      </c>
      <c r="W161" s="16" t="s">
        <v>619</v>
      </c>
    </row>
    <row r="162" spans="1:23">
      <c r="A162" s="10" t="s">
        <v>4471</v>
      </c>
      <c r="B162" s="11" t="s">
        <v>35</v>
      </c>
      <c r="C162" s="11" t="s">
        <v>26</v>
      </c>
      <c r="D162" s="5" t="s">
        <v>27</v>
      </c>
      <c r="E162" s="10" t="s">
        <v>4472</v>
      </c>
      <c r="F162" s="12" t="s">
        <v>29</v>
      </c>
      <c r="G162" s="10" t="s">
        <v>440</v>
      </c>
      <c r="H162" s="10" t="s">
        <v>4473</v>
      </c>
      <c r="I162" s="10" t="s">
        <v>4474</v>
      </c>
      <c r="J162" s="10"/>
      <c r="L162" s="10" t="s">
        <v>57</v>
      </c>
      <c r="W162" s="16" t="s">
        <v>4471</v>
      </c>
    </row>
    <row r="163" spans="1:23">
      <c r="A163" s="10" t="s">
        <v>4475</v>
      </c>
      <c r="B163" s="11" t="s">
        <v>35</v>
      </c>
      <c r="C163" s="11" t="s">
        <v>26</v>
      </c>
      <c r="D163" s="5" t="s">
        <v>27</v>
      </c>
      <c r="E163" s="10" t="s">
        <v>4476</v>
      </c>
      <c r="F163" s="12" t="s">
        <v>29</v>
      </c>
      <c r="G163" s="10" t="s">
        <v>440</v>
      </c>
      <c r="H163" s="10" t="s">
        <v>4477</v>
      </c>
      <c r="I163" s="10" t="s">
        <v>4478</v>
      </c>
      <c r="J163" s="10"/>
      <c r="L163" s="10" t="s">
        <v>57</v>
      </c>
      <c r="W163" s="16" t="s">
        <v>4475</v>
      </c>
    </row>
    <row r="164" spans="1:23">
      <c r="A164" s="10" t="s">
        <v>4479</v>
      </c>
      <c r="B164" s="11" t="s">
        <v>35</v>
      </c>
      <c r="C164" s="11" t="s">
        <v>26</v>
      </c>
      <c r="D164" s="5" t="s">
        <v>27</v>
      </c>
      <c r="E164" s="10" t="s">
        <v>4480</v>
      </c>
      <c r="F164" s="12" t="s">
        <v>29</v>
      </c>
      <c r="G164" s="10" t="s">
        <v>440</v>
      </c>
      <c r="H164" s="10" t="s">
        <v>4481</v>
      </c>
      <c r="I164" s="10" t="s">
        <v>4482</v>
      </c>
      <c r="J164" s="10"/>
      <c r="L164" s="10" t="s">
        <v>57</v>
      </c>
      <c r="W164" s="16" t="s">
        <v>4479</v>
      </c>
    </row>
    <row r="165" spans="1:23">
      <c r="A165" s="10" t="s">
        <v>4483</v>
      </c>
      <c r="B165" s="11" t="s">
        <v>35</v>
      </c>
      <c r="C165" s="11" t="s">
        <v>26</v>
      </c>
      <c r="D165" s="5" t="s">
        <v>27</v>
      </c>
      <c r="E165" s="10" t="s">
        <v>4484</v>
      </c>
      <c r="F165" s="12" t="s">
        <v>29</v>
      </c>
      <c r="G165" s="10" t="s">
        <v>440</v>
      </c>
      <c r="H165" s="10" t="s">
        <v>4485</v>
      </c>
      <c r="I165" s="10" t="s">
        <v>4486</v>
      </c>
      <c r="J165" s="10"/>
      <c r="L165" s="10" t="s">
        <v>57</v>
      </c>
      <c r="W165" s="16" t="s">
        <v>4483</v>
      </c>
    </row>
    <row r="166" spans="1:23">
      <c r="A166" s="10" t="s">
        <v>4487</v>
      </c>
      <c r="B166" s="11" t="s">
        <v>35</v>
      </c>
      <c r="C166" s="11" t="s">
        <v>26</v>
      </c>
      <c r="D166" s="5" t="s">
        <v>27</v>
      </c>
      <c r="E166" s="10" t="s">
        <v>4488</v>
      </c>
      <c r="F166" s="12" t="s">
        <v>29</v>
      </c>
      <c r="G166" s="10" t="s">
        <v>440</v>
      </c>
      <c r="H166" s="10" t="s">
        <v>4489</v>
      </c>
      <c r="I166" s="10" t="s">
        <v>4490</v>
      </c>
      <c r="J166" s="10"/>
      <c r="L166" s="10" t="s">
        <v>57</v>
      </c>
      <c r="W166" s="16" t="s">
        <v>4487</v>
      </c>
    </row>
    <row r="167" spans="1:23">
      <c r="A167" s="10" t="s">
        <v>4491</v>
      </c>
      <c r="B167" s="11" t="s">
        <v>35</v>
      </c>
      <c r="C167" s="11" t="s">
        <v>26</v>
      </c>
      <c r="D167" s="5" t="s">
        <v>27</v>
      </c>
      <c r="E167" s="10" t="s">
        <v>4492</v>
      </c>
      <c r="F167" s="12" t="s">
        <v>29</v>
      </c>
      <c r="G167" s="10" t="s">
        <v>3969</v>
      </c>
      <c r="H167" s="10" t="s">
        <v>4493</v>
      </c>
      <c r="I167" s="10" t="s">
        <v>4494</v>
      </c>
      <c r="J167" s="10"/>
      <c r="L167" s="10" t="s">
        <v>57</v>
      </c>
      <c r="W167" s="16" t="s">
        <v>4491</v>
      </c>
    </row>
    <row r="168" spans="1:23">
      <c r="A168" s="10" t="s">
        <v>483</v>
      </c>
      <c r="B168" s="11" t="s">
        <v>35</v>
      </c>
      <c r="C168" s="11" t="s">
        <v>237</v>
      </c>
      <c r="D168" s="5" t="s">
        <v>27</v>
      </c>
      <c r="E168" s="10" t="s">
        <v>484</v>
      </c>
      <c r="F168" s="12" t="s">
        <v>29</v>
      </c>
      <c r="G168" s="10" t="s">
        <v>88</v>
      </c>
      <c r="H168" s="10" t="s">
        <v>485</v>
      </c>
      <c r="I168" s="10" t="s">
        <v>486</v>
      </c>
      <c r="J168" s="10"/>
      <c r="L168" s="10" t="s">
        <v>57</v>
      </c>
      <c r="W168" s="16" t="s">
        <v>483</v>
      </c>
    </row>
    <row r="169" spans="1:23">
      <c r="A169" s="10" t="s">
        <v>4495</v>
      </c>
      <c r="B169" s="11" t="s">
        <v>35</v>
      </c>
      <c r="C169" s="11" t="s">
        <v>26</v>
      </c>
      <c r="D169" s="5" t="s">
        <v>27</v>
      </c>
      <c r="E169" s="10" t="s">
        <v>4496</v>
      </c>
      <c r="F169" s="12" t="s">
        <v>29</v>
      </c>
      <c r="G169" s="10" t="s">
        <v>88</v>
      </c>
      <c r="H169" s="10" t="s">
        <v>4497</v>
      </c>
      <c r="I169" s="10" t="s">
        <v>4498</v>
      </c>
      <c r="J169" s="10"/>
      <c r="L169" s="10" t="s">
        <v>57</v>
      </c>
      <c r="W169" s="16" t="s">
        <v>4495</v>
      </c>
    </row>
    <row r="170" spans="1:23">
      <c r="A170" s="10" t="s">
        <v>4499</v>
      </c>
      <c r="B170" s="11" t="s">
        <v>35</v>
      </c>
      <c r="C170" s="11" t="s">
        <v>26</v>
      </c>
      <c r="D170" s="5" t="s">
        <v>27</v>
      </c>
      <c r="E170" s="10" t="s">
        <v>4500</v>
      </c>
      <c r="F170" s="12" t="s">
        <v>29</v>
      </c>
      <c r="G170" s="10" t="s">
        <v>4501</v>
      </c>
      <c r="H170" s="10" t="s">
        <v>4502</v>
      </c>
      <c r="I170" s="10" t="s">
        <v>4503</v>
      </c>
      <c r="J170" s="10"/>
      <c r="L170" s="10" t="s">
        <v>57</v>
      </c>
      <c r="W170" s="16" t="s">
        <v>4499</v>
      </c>
    </row>
    <row r="171" spans="1:23">
      <c r="A171" s="10" t="s">
        <v>4504</v>
      </c>
      <c r="B171" s="11" t="s">
        <v>35</v>
      </c>
      <c r="C171" s="11" t="s">
        <v>26</v>
      </c>
      <c r="D171" s="5" t="s">
        <v>27</v>
      </c>
      <c r="E171" s="10" t="s">
        <v>4505</v>
      </c>
      <c r="F171" s="12" t="s">
        <v>29</v>
      </c>
      <c r="G171" s="10" t="s">
        <v>4501</v>
      </c>
      <c r="H171" s="10" t="s">
        <v>4506</v>
      </c>
      <c r="I171" s="10" t="s">
        <v>4507</v>
      </c>
      <c r="J171" s="10"/>
      <c r="L171" s="10" t="s">
        <v>57</v>
      </c>
      <c r="W171" s="16" t="s">
        <v>4504</v>
      </c>
    </row>
    <row r="172" spans="1:23">
      <c r="A172" s="10" t="s">
        <v>4508</v>
      </c>
      <c r="B172" s="11" t="s">
        <v>35</v>
      </c>
      <c r="C172" s="11" t="s">
        <v>26</v>
      </c>
      <c r="D172" s="5" t="s">
        <v>27</v>
      </c>
      <c r="E172" s="10" t="s">
        <v>4509</v>
      </c>
      <c r="F172" s="12" t="s">
        <v>29</v>
      </c>
      <c r="G172" s="10" t="s">
        <v>4501</v>
      </c>
      <c r="H172" s="10" t="s">
        <v>4510</v>
      </c>
      <c r="I172" s="10" t="s">
        <v>4511</v>
      </c>
      <c r="J172" s="10"/>
      <c r="L172" s="10" t="s">
        <v>57</v>
      </c>
      <c r="W172" s="16" t="s">
        <v>4508</v>
      </c>
    </row>
    <row r="173" spans="1:23">
      <c r="A173" s="10" t="s">
        <v>4512</v>
      </c>
      <c r="B173" s="11" t="s">
        <v>35</v>
      </c>
      <c r="C173" s="11" t="s">
        <v>26</v>
      </c>
      <c r="D173" s="5" t="s">
        <v>27</v>
      </c>
      <c r="E173" s="10" t="s">
        <v>4513</v>
      </c>
      <c r="F173" s="12" t="s">
        <v>29</v>
      </c>
      <c r="G173" s="10" t="s">
        <v>4501</v>
      </c>
      <c r="H173" s="10" t="s">
        <v>4514</v>
      </c>
      <c r="I173" s="10" t="s">
        <v>4515</v>
      </c>
      <c r="J173" s="10"/>
      <c r="L173" s="10" t="s">
        <v>57</v>
      </c>
      <c r="W173" s="16" t="s">
        <v>4512</v>
      </c>
    </row>
    <row r="174" spans="1:23">
      <c r="A174" s="10" t="s">
        <v>4516</v>
      </c>
      <c r="B174" s="11" t="s">
        <v>35</v>
      </c>
      <c r="C174" s="11" t="s">
        <v>26</v>
      </c>
      <c r="D174" s="5" t="s">
        <v>27</v>
      </c>
      <c r="E174" s="10" t="s">
        <v>4517</v>
      </c>
      <c r="F174" s="12" t="s">
        <v>29</v>
      </c>
      <c r="G174" s="10" t="s">
        <v>3998</v>
      </c>
      <c r="H174" s="10" t="s">
        <v>4518</v>
      </c>
      <c r="I174" s="10" t="s">
        <v>4519</v>
      </c>
      <c r="J174" s="10"/>
      <c r="L174" s="10" t="s">
        <v>57</v>
      </c>
      <c r="W174" s="16" t="s">
        <v>4516</v>
      </c>
    </row>
    <row r="175" spans="1:23">
      <c r="A175" s="10" t="s">
        <v>613</v>
      </c>
      <c r="B175" s="11" t="s">
        <v>35</v>
      </c>
      <c r="C175" s="11" t="s">
        <v>26</v>
      </c>
      <c r="D175" s="5" t="s">
        <v>27</v>
      </c>
      <c r="E175" s="10" t="s">
        <v>614</v>
      </c>
      <c r="F175" s="12" t="s">
        <v>29</v>
      </c>
      <c r="G175" s="10" t="s">
        <v>615</v>
      </c>
      <c r="H175" s="10" t="s">
        <v>616</v>
      </c>
      <c r="I175" s="10" t="s">
        <v>617</v>
      </c>
      <c r="J175" s="10"/>
      <c r="L175" s="10" t="s">
        <v>618</v>
      </c>
      <c r="W175" s="16" t="s">
        <v>613</v>
      </c>
    </row>
    <row r="176" spans="1:23">
      <c r="A176" s="10" t="s">
        <v>4520</v>
      </c>
      <c r="B176" s="11" t="s">
        <v>25</v>
      </c>
      <c r="C176" s="11" t="s">
        <v>26</v>
      </c>
      <c r="D176" s="5" t="s">
        <v>27</v>
      </c>
      <c r="E176" s="10" t="s">
        <v>4521</v>
      </c>
      <c r="F176" s="12" t="s">
        <v>29</v>
      </c>
      <c r="G176" s="10" t="s">
        <v>615</v>
      </c>
      <c r="H176" s="10" t="s">
        <v>4522</v>
      </c>
      <c r="I176" s="10" t="s">
        <v>4523</v>
      </c>
      <c r="J176" s="10"/>
      <c r="L176" s="10" t="s">
        <v>618</v>
      </c>
      <c r="W176" s="16" t="s">
        <v>4520</v>
      </c>
    </row>
    <row r="177" spans="1:23">
      <c r="A177" s="10" t="s">
        <v>4524</v>
      </c>
      <c r="B177" s="11" t="s">
        <v>25</v>
      </c>
      <c r="C177" s="11" t="s">
        <v>26</v>
      </c>
      <c r="D177" s="5" t="s">
        <v>27</v>
      </c>
      <c r="E177" s="10" t="s">
        <v>4525</v>
      </c>
      <c r="F177" s="12" t="s">
        <v>29</v>
      </c>
      <c r="G177" s="10" t="s">
        <v>615</v>
      </c>
      <c r="H177" s="10" t="s">
        <v>4526</v>
      </c>
      <c r="I177" s="10" t="s">
        <v>4527</v>
      </c>
      <c r="J177" s="10"/>
      <c r="L177" s="10" t="s">
        <v>618</v>
      </c>
      <c r="W177" s="16" t="s">
        <v>4524</v>
      </c>
    </row>
    <row r="178" spans="1:23">
      <c r="A178" s="10" t="s">
        <v>4528</v>
      </c>
      <c r="B178" s="11" t="s">
        <v>25</v>
      </c>
      <c r="C178" s="11" t="s">
        <v>237</v>
      </c>
      <c r="D178" s="5" t="s">
        <v>27</v>
      </c>
      <c r="E178" s="10" t="s">
        <v>4529</v>
      </c>
      <c r="F178" s="12" t="s">
        <v>29</v>
      </c>
      <c r="G178" s="10" t="s">
        <v>4530</v>
      </c>
      <c r="H178" s="10" t="s">
        <v>4531</v>
      </c>
      <c r="I178" s="10" t="s">
        <v>4532</v>
      </c>
      <c r="J178" s="10"/>
      <c r="L178" s="10" t="s">
        <v>580</v>
      </c>
      <c r="W178" s="16" t="s">
        <v>4528</v>
      </c>
    </row>
    <row r="179" spans="1:23">
      <c r="A179" s="10" t="s">
        <v>4533</v>
      </c>
      <c r="B179" s="11" t="s">
        <v>25</v>
      </c>
      <c r="C179" s="11" t="s">
        <v>26</v>
      </c>
      <c r="D179" s="5" t="s">
        <v>27</v>
      </c>
      <c r="E179" s="10" t="s">
        <v>4534</v>
      </c>
      <c r="F179" s="12" t="s">
        <v>29</v>
      </c>
      <c r="G179" s="10" t="s">
        <v>4535</v>
      </c>
      <c r="H179" s="10" t="s">
        <v>4536</v>
      </c>
      <c r="I179" s="10" t="s">
        <v>4537</v>
      </c>
      <c r="J179" s="10"/>
      <c r="L179" s="10" t="s">
        <v>580</v>
      </c>
      <c r="W179" s="16" t="s">
        <v>4533</v>
      </c>
    </row>
    <row r="180" spans="1:23">
      <c r="A180" s="10" t="s">
        <v>4538</v>
      </c>
      <c r="B180" s="11" t="s">
        <v>25</v>
      </c>
      <c r="C180" s="11" t="s">
        <v>26</v>
      </c>
      <c r="D180" s="5" t="s">
        <v>27</v>
      </c>
      <c r="E180" s="10" t="s">
        <v>4539</v>
      </c>
      <c r="F180" s="12" t="s">
        <v>29</v>
      </c>
      <c r="G180" s="10" t="s">
        <v>4540</v>
      </c>
      <c r="H180" s="10" t="s">
        <v>4541</v>
      </c>
      <c r="I180" s="10" t="s">
        <v>4542</v>
      </c>
      <c r="J180" s="10"/>
      <c r="L180" s="10" t="s">
        <v>263</v>
      </c>
      <c r="W180" s="16" t="s">
        <v>4538</v>
      </c>
    </row>
    <row r="181" spans="1:23">
      <c r="A181" s="10" t="s">
        <v>4543</v>
      </c>
      <c r="B181" s="11" t="s">
        <v>35</v>
      </c>
      <c r="C181" s="11" t="s">
        <v>26</v>
      </c>
      <c r="D181" s="5" t="s">
        <v>27</v>
      </c>
      <c r="E181" s="10" t="s">
        <v>4544</v>
      </c>
      <c r="F181" s="12" t="s">
        <v>29</v>
      </c>
      <c r="G181" s="10" t="s">
        <v>4545</v>
      </c>
      <c r="H181" s="10" t="s">
        <v>4546</v>
      </c>
      <c r="I181" s="10" t="s">
        <v>4547</v>
      </c>
      <c r="J181" s="10"/>
      <c r="L181" s="10" t="s">
        <v>263</v>
      </c>
      <c r="W181" s="16" t="s">
        <v>4543</v>
      </c>
    </row>
    <row r="182" spans="1:23">
      <c r="A182" s="10" t="s">
        <v>4548</v>
      </c>
      <c r="B182" s="11" t="s">
        <v>25</v>
      </c>
      <c r="C182" s="11" t="s">
        <v>26</v>
      </c>
      <c r="D182" s="5" t="s">
        <v>27</v>
      </c>
      <c r="E182" s="10" t="s">
        <v>4549</v>
      </c>
      <c r="F182" s="12" t="s">
        <v>29</v>
      </c>
      <c r="G182" s="10" t="s">
        <v>4545</v>
      </c>
      <c r="H182" s="10" t="s">
        <v>4550</v>
      </c>
      <c r="I182" s="10" t="s">
        <v>4551</v>
      </c>
      <c r="J182" s="10"/>
      <c r="L182" s="10" t="s">
        <v>263</v>
      </c>
      <c r="W182" s="16" t="s">
        <v>4548</v>
      </c>
    </row>
    <row r="183" spans="1:23">
      <c r="A183" s="10" t="s">
        <v>4552</v>
      </c>
      <c r="B183" s="11" t="s">
        <v>35</v>
      </c>
      <c r="C183" s="11" t="s">
        <v>26</v>
      </c>
      <c r="D183" s="5" t="s">
        <v>27</v>
      </c>
      <c r="E183" s="10" t="s">
        <v>4553</v>
      </c>
      <c r="F183" s="12" t="s">
        <v>29</v>
      </c>
      <c r="G183" s="10" t="s">
        <v>4554</v>
      </c>
      <c r="H183" s="10" t="s">
        <v>4555</v>
      </c>
      <c r="I183" s="10" t="s">
        <v>4556</v>
      </c>
      <c r="J183" s="10"/>
      <c r="L183" s="10" t="s">
        <v>33</v>
      </c>
      <c r="W183" s="16" t="s">
        <v>4552</v>
      </c>
    </row>
    <row r="184" spans="1:23">
      <c r="A184" s="10" t="s">
        <v>4557</v>
      </c>
      <c r="B184" s="11" t="s">
        <v>25</v>
      </c>
      <c r="C184" s="11" t="s">
        <v>26</v>
      </c>
      <c r="D184" s="5" t="s">
        <v>27</v>
      </c>
      <c r="E184" s="10" t="s">
        <v>4558</v>
      </c>
      <c r="F184" s="12" t="s">
        <v>29</v>
      </c>
      <c r="G184" s="10" t="s">
        <v>533</v>
      </c>
      <c r="H184" s="10" t="s">
        <v>4559</v>
      </c>
      <c r="I184" s="10" t="s">
        <v>4560</v>
      </c>
      <c r="J184" s="10"/>
      <c r="L184" s="10" t="s">
        <v>46</v>
      </c>
      <c r="W184" s="16" t="s">
        <v>4557</v>
      </c>
    </row>
    <row r="185" spans="1:23">
      <c r="A185" s="10" t="s">
        <v>531</v>
      </c>
      <c r="B185" s="11" t="s">
        <v>35</v>
      </c>
      <c r="C185" s="11" t="s">
        <v>26</v>
      </c>
      <c r="D185" s="5" t="s">
        <v>27</v>
      </c>
      <c r="E185" s="10" t="s">
        <v>532</v>
      </c>
      <c r="F185" s="12" t="s">
        <v>29</v>
      </c>
      <c r="G185" s="10" t="s">
        <v>533</v>
      </c>
      <c r="H185" s="10" t="s">
        <v>534</v>
      </c>
      <c r="I185" s="10" t="s">
        <v>535</v>
      </c>
      <c r="J185" s="10"/>
      <c r="L185" s="10" t="s">
        <v>46</v>
      </c>
      <c r="W185" s="16" t="s">
        <v>531</v>
      </c>
    </row>
    <row r="186" spans="1:23">
      <c r="A186" s="10" t="s">
        <v>4561</v>
      </c>
      <c r="B186" s="11" t="s">
        <v>35</v>
      </c>
      <c r="C186" s="11" t="s">
        <v>26</v>
      </c>
      <c r="D186" s="5" t="s">
        <v>27</v>
      </c>
      <c r="E186" s="10" t="s">
        <v>4562</v>
      </c>
      <c r="F186" s="12" t="s">
        <v>29</v>
      </c>
      <c r="G186" s="10" t="s">
        <v>4053</v>
      </c>
      <c r="H186" s="10" t="s">
        <v>4563</v>
      </c>
      <c r="I186" s="10" t="s">
        <v>4564</v>
      </c>
      <c r="J186" s="10"/>
      <c r="L186" s="10" t="s">
        <v>46</v>
      </c>
      <c r="W186" s="16" t="s">
        <v>4561</v>
      </c>
    </row>
    <row r="187" spans="1:23">
      <c r="A187" s="10" t="s">
        <v>4565</v>
      </c>
      <c r="B187" s="11" t="s">
        <v>35</v>
      </c>
      <c r="C187" s="11" t="s">
        <v>26</v>
      </c>
      <c r="D187" s="5" t="s">
        <v>27</v>
      </c>
      <c r="E187" s="10" t="s">
        <v>4566</v>
      </c>
      <c r="F187" s="12" t="s">
        <v>29</v>
      </c>
      <c r="G187" s="10" t="s">
        <v>365</v>
      </c>
      <c r="H187" s="10" t="s">
        <v>4567</v>
      </c>
      <c r="I187" s="10" t="s">
        <v>4568</v>
      </c>
      <c r="J187" s="10"/>
      <c r="L187" s="10" t="s">
        <v>46</v>
      </c>
      <c r="W187" s="16" t="s">
        <v>4565</v>
      </c>
    </row>
    <row r="188" spans="1:23">
      <c r="A188" s="10" t="s">
        <v>4569</v>
      </c>
      <c r="B188" s="11" t="s">
        <v>35</v>
      </c>
      <c r="C188" s="11" t="s">
        <v>26</v>
      </c>
      <c r="D188" s="5" t="s">
        <v>27</v>
      </c>
      <c r="E188" s="10" t="s">
        <v>4570</v>
      </c>
      <c r="F188" s="12" t="s">
        <v>29</v>
      </c>
      <c r="G188" s="10" t="s">
        <v>365</v>
      </c>
      <c r="H188" s="10" t="s">
        <v>4571</v>
      </c>
      <c r="I188" s="10" t="s">
        <v>4572</v>
      </c>
      <c r="J188" s="10"/>
      <c r="L188" s="10" t="s">
        <v>46</v>
      </c>
      <c r="W188" s="16" t="s">
        <v>4569</v>
      </c>
    </row>
    <row r="189" spans="1:23">
      <c r="A189" s="10" t="s">
        <v>4573</v>
      </c>
      <c r="B189" s="11" t="s">
        <v>35</v>
      </c>
      <c r="C189" s="11" t="s">
        <v>26</v>
      </c>
      <c r="D189" s="5" t="s">
        <v>27</v>
      </c>
      <c r="E189" s="10" t="s">
        <v>4574</v>
      </c>
      <c r="F189" s="12" t="s">
        <v>29</v>
      </c>
      <c r="G189" s="10" t="s">
        <v>365</v>
      </c>
      <c r="H189" s="10" t="s">
        <v>4575</v>
      </c>
      <c r="I189" s="10" t="s">
        <v>4576</v>
      </c>
      <c r="J189" s="10"/>
      <c r="L189" s="10" t="s">
        <v>46</v>
      </c>
      <c r="W189" s="16" t="s">
        <v>4573</v>
      </c>
    </row>
    <row r="190" spans="1:23">
      <c r="A190" s="10" t="s">
        <v>300</v>
      </c>
      <c r="B190" s="11" t="s">
        <v>35</v>
      </c>
      <c r="C190" s="11" t="s">
        <v>26</v>
      </c>
      <c r="D190" s="5" t="s">
        <v>27</v>
      </c>
      <c r="E190" s="10" t="s">
        <v>301</v>
      </c>
      <c r="F190" s="12" t="s">
        <v>29</v>
      </c>
      <c r="G190" s="10" t="s">
        <v>302</v>
      </c>
      <c r="H190" s="10" t="s">
        <v>303</v>
      </c>
      <c r="I190" s="10" t="s">
        <v>304</v>
      </c>
      <c r="J190" s="10"/>
      <c r="L190" s="10" t="s">
        <v>46</v>
      </c>
      <c r="W190" s="16" t="s">
        <v>300</v>
      </c>
    </row>
    <row r="191" spans="1:23">
      <c r="A191" s="10" t="s">
        <v>4577</v>
      </c>
      <c r="B191" s="11" t="s">
        <v>35</v>
      </c>
      <c r="C191" s="11" t="s">
        <v>237</v>
      </c>
      <c r="D191" s="5" t="s">
        <v>27</v>
      </c>
      <c r="E191" s="10" t="s">
        <v>4578</v>
      </c>
      <c r="F191" s="12" t="s">
        <v>29</v>
      </c>
      <c r="G191" s="10" t="s">
        <v>302</v>
      </c>
      <c r="H191" s="10" t="s">
        <v>4579</v>
      </c>
      <c r="I191" s="10" t="s">
        <v>4580</v>
      </c>
      <c r="J191" s="10"/>
      <c r="L191" s="10" t="s">
        <v>46</v>
      </c>
      <c r="W191" s="16" t="s">
        <v>4577</v>
      </c>
    </row>
    <row r="192" spans="1:23">
      <c r="A192" s="10" t="s">
        <v>4581</v>
      </c>
      <c r="B192" s="11" t="s">
        <v>35</v>
      </c>
      <c r="C192" s="11" t="s">
        <v>26</v>
      </c>
      <c r="D192" s="5" t="s">
        <v>27</v>
      </c>
      <c r="E192" s="10" t="s">
        <v>4582</v>
      </c>
      <c r="F192" s="12" t="s">
        <v>29</v>
      </c>
      <c r="G192" s="10" t="s">
        <v>302</v>
      </c>
      <c r="H192" s="10" t="s">
        <v>4583</v>
      </c>
      <c r="I192" s="10" t="s">
        <v>4584</v>
      </c>
      <c r="J192" s="10"/>
      <c r="L192" s="10" t="s">
        <v>46</v>
      </c>
      <c r="W192" s="16" t="s">
        <v>4581</v>
      </c>
    </row>
    <row r="193" spans="1:23">
      <c r="A193" s="10" t="s">
        <v>4585</v>
      </c>
      <c r="B193" s="11" t="s">
        <v>25</v>
      </c>
      <c r="C193" s="11" t="s">
        <v>26</v>
      </c>
      <c r="D193" s="5" t="s">
        <v>27</v>
      </c>
      <c r="E193" s="10" t="s">
        <v>4586</v>
      </c>
      <c r="F193" s="12" t="s">
        <v>29</v>
      </c>
      <c r="G193" s="10" t="s">
        <v>4126</v>
      </c>
      <c r="H193" s="10" t="s">
        <v>4587</v>
      </c>
      <c r="I193" s="10" t="s">
        <v>4588</v>
      </c>
      <c r="J193" s="10"/>
      <c r="L193" s="10" t="s">
        <v>46</v>
      </c>
      <c r="W193" s="16" t="s">
        <v>4585</v>
      </c>
    </row>
    <row r="194" spans="1:23">
      <c r="A194" s="10" t="s">
        <v>4589</v>
      </c>
      <c r="B194" s="11" t="s">
        <v>35</v>
      </c>
      <c r="C194" s="11" t="s">
        <v>26</v>
      </c>
      <c r="D194" s="5" t="s">
        <v>27</v>
      </c>
      <c r="E194" s="10" t="s">
        <v>4590</v>
      </c>
      <c r="F194" s="12" t="s">
        <v>29</v>
      </c>
      <c r="G194" s="10" t="s">
        <v>4591</v>
      </c>
      <c r="H194" s="10" t="s">
        <v>4592</v>
      </c>
      <c r="I194" s="10" t="s">
        <v>4593</v>
      </c>
      <c r="J194" s="10"/>
      <c r="L194" s="10" t="s">
        <v>46</v>
      </c>
      <c r="W194" s="16" t="s">
        <v>4589</v>
      </c>
    </row>
    <row r="195" spans="1:23">
      <c r="A195" s="10" t="s">
        <v>4594</v>
      </c>
      <c r="B195" s="11" t="s">
        <v>25</v>
      </c>
      <c r="C195" s="11" t="s">
        <v>26</v>
      </c>
      <c r="D195" s="5" t="s">
        <v>27</v>
      </c>
      <c r="E195" s="10" t="s">
        <v>4595</v>
      </c>
      <c r="F195" s="12" t="s">
        <v>29</v>
      </c>
      <c r="G195" s="10" t="s">
        <v>4139</v>
      </c>
      <c r="H195" s="10" t="s">
        <v>4596</v>
      </c>
      <c r="I195" s="10" t="s">
        <v>4597</v>
      </c>
      <c r="J195" s="10"/>
      <c r="L195" s="10" t="s">
        <v>46</v>
      </c>
      <c r="W195" s="16" t="s">
        <v>4594</v>
      </c>
    </row>
    <row r="196" spans="1:23">
      <c r="A196" s="10" t="s">
        <v>4598</v>
      </c>
      <c r="B196" s="11" t="s">
        <v>35</v>
      </c>
      <c r="C196" s="11" t="s">
        <v>26</v>
      </c>
      <c r="D196" s="5" t="s">
        <v>27</v>
      </c>
      <c r="E196" s="10" t="s">
        <v>4599</v>
      </c>
      <c r="F196" s="12" t="s">
        <v>29</v>
      </c>
      <c r="G196" s="10" t="s">
        <v>4139</v>
      </c>
      <c r="H196" s="10" t="s">
        <v>4600</v>
      </c>
      <c r="I196" s="10" t="s">
        <v>4601</v>
      </c>
      <c r="J196" s="10"/>
      <c r="L196" s="10" t="s">
        <v>46</v>
      </c>
      <c r="W196" s="16" t="s">
        <v>4598</v>
      </c>
    </row>
    <row r="197" spans="1:23">
      <c r="A197" s="10" t="s">
        <v>4602</v>
      </c>
      <c r="B197" s="11" t="s">
        <v>35</v>
      </c>
      <c r="C197" s="11" t="s">
        <v>26</v>
      </c>
      <c r="D197" s="5" t="s">
        <v>27</v>
      </c>
      <c r="E197" s="10" t="s">
        <v>4603</v>
      </c>
      <c r="F197" s="12" t="s">
        <v>29</v>
      </c>
      <c r="G197" s="10" t="s">
        <v>4139</v>
      </c>
      <c r="H197" s="10" t="s">
        <v>4604</v>
      </c>
      <c r="I197" s="10" t="s">
        <v>4605</v>
      </c>
      <c r="J197" s="10"/>
      <c r="L197" s="10" t="s">
        <v>46</v>
      </c>
      <c r="W197" s="16" t="s">
        <v>4602</v>
      </c>
    </row>
    <row r="198" spans="1:23">
      <c r="A198" s="10" t="s">
        <v>4606</v>
      </c>
      <c r="B198" s="11" t="s">
        <v>25</v>
      </c>
      <c r="C198" s="11" t="s">
        <v>26</v>
      </c>
      <c r="D198" s="5" t="s">
        <v>27</v>
      </c>
      <c r="E198" s="10" t="s">
        <v>4607</v>
      </c>
      <c r="F198" s="12" t="s">
        <v>29</v>
      </c>
      <c r="G198" s="10" t="s">
        <v>4139</v>
      </c>
      <c r="H198" s="10" t="s">
        <v>4608</v>
      </c>
      <c r="I198" s="10" t="s">
        <v>4609</v>
      </c>
      <c r="J198" s="10"/>
      <c r="L198" s="10" t="s">
        <v>46</v>
      </c>
      <c r="W198" s="16" t="s">
        <v>4606</v>
      </c>
    </row>
    <row r="199" spans="1:23">
      <c r="A199" s="10" t="s">
        <v>4610</v>
      </c>
      <c r="B199" s="11" t="s">
        <v>35</v>
      </c>
      <c r="C199" s="11" t="s">
        <v>26</v>
      </c>
      <c r="D199" s="5" t="s">
        <v>27</v>
      </c>
      <c r="E199" s="10" t="s">
        <v>4611</v>
      </c>
      <c r="F199" s="12" t="s">
        <v>29</v>
      </c>
      <c r="G199" s="10" t="s">
        <v>4139</v>
      </c>
      <c r="H199" s="10" t="s">
        <v>4612</v>
      </c>
      <c r="I199" s="10" t="s">
        <v>4613</v>
      </c>
      <c r="J199" s="10"/>
      <c r="L199" s="10" t="s">
        <v>46</v>
      </c>
      <c r="W199" s="16" t="s">
        <v>4610</v>
      </c>
    </row>
    <row r="200" spans="1:23">
      <c r="A200" s="10" t="s">
        <v>4614</v>
      </c>
      <c r="B200" s="11" t="s">
        <v>25</v>
      </c>
      <c r="C200" s="11" t="s">
        <v>26</v>
      </c>
      <c r="D200" s="5" t="s">
        <v>27</v>
      </c>
      <c r="E200" s="10" t="s">
        <v>4615</v>
      </c>
      <c r="F200" s="12" t="s">
        <v>29</v>
      </c>
      <c r="G200" s="10" t="s">
        <v>4139</v>
      </c>
      <c r="H200" s="10" t="s">
        <v>4616</v>
      </c>
      <c r="I200" s="10" t="s">
        <v>4617</v>
      </c>
      <c r="J200" s="10"/>
      <c r="L200" s="10" t="s">
        <v>46</v>
      </c>
      <c r="W200" s="16" t="s">
        <v>4614</v>
      </c>
    </row>
    <row r="201" spans="1:23">
      <c r="A201" s="10" t="s">
        <v>4618</v>
      </c>
      <c r="B201" s="11" t="s">
        <v>35</v>
      </c>
      <c r="C201" s="11" t="s">
        <v>26</v>
      </c>
      <c r="D201" s="5" t="s">
        <v>27</v>
      </c>
      <c r="E201" s="10" t="s">
        <v>4619</v>
      </c>
      <c r="F201" s="12" t="s">
        <v>29</v>
      </c>
      <c r="G201" s="10" t="s">
        <v>4139</v>
      </c>
      <c r="H201" s="10" t="s">
        <v>4620</v>
      </c>
      <c r="I201" s="10" t="s">
        <v>4621</v>
      </c>
      <c r="J201" s="10"/>
      <c r="L201" s="10" t="s">
        <v>46</v>
      </c>
      <c r="W201" s="16" t="s">
        <v>4618</v>
      </c>
    </row>
    <row r="202" spans="1:23">
      <c r="A202" s="10" t="s">
        <v>4622</v>
      </c>
      <c r="B202" s="11" t="s">
        <v>35</v>
      </c>
      <c r="C202" s="11" t="s">
        <v>26</v>
      </c>
      <c r="D202" s="5" t="s">
        <v>27</v>
      </c>
      <c r="E202" s="10" t="s">
        <v>4623</v>
      </c>
      <c r="F202" s="12" t="s">
        <v>29</v>
      </c>
      <c r="G202" s="10" t="s">
        <v>4139</v>
      </c>
      <c r="H202" s="10" t="s">
        <v>4624</v>
      </c>
      <c r="I202" s="10" t="s">
        <v>4625</v>
      </c>
      <c r="J202" s="10"/>
      <c r="L202" s="10" t="s">
        <v>46</v>
      </c>
      <c r="W202" s="16" t="s">
        <v>4622</v>
      </c>
    </row>
    <row r="203" spans="1:23">
      <c r="A203" s="10" t="s">
        <v>4626</v>
      </c>
      <c r="B203" s="11" t="s">
        <v>25</v>
      </c>
      <c r="C203" s="11" t="s">
        <v>26</v>
      </c>
      <c r="D203" s="5" t="s">
        <v>27</v>
      </c>
      <c r="E203" s="10" t="s">
        <v>4627</v>
      </c>
      <c r="F203" s="12" t="s">
        <v>29</v>
      </c>
      <c r="G203" s="10" t="s">
        <v>4139</v>
      </c>
      <c r="H203" s="10" t="s">
        <v>4628</v>
      </c>
      <c r="I203" s="10" t="s">
        <v>4629</v>
      </c>
      <c r="J203" s="10"/>
      <c r="L203" s="10" t="s">
        <v>46</v>
      </c>
      <c r="W203" s="16" t="s">
        <v>4626</v>
      </c>
    </row>
    <row r="204" spans="1:23">
      <c r="A204" s="10" t="s">
        <v>4630</v>
      </c>
      <c r="B204" s="11" t="s">
        <v>35</v>
      </c>
      <c r="C204" s="11" t="s">
        <v>26</v>
      </c>
      <c r="D204" s="5" t="s">
        <v>27</v>
      </c>
      <c r="E204" s="10" t="s">
        <v>4631</v>
      </c>
      <c r="F204" s="12" t="s">
        <v>29</v>
      </c>
      <c r="G204" s="10" t="s">
        <v>4139</v>
      </c>
      <c r="H204" s="10" t="s">
        <v>4632</v>
      </c>
      <c r="I204" s="10" t="s">
        <v>4633</v>
      </c>
      <c r="J204" s="10"/>
      <c r="L204" s="10" t="s">
        <v>46</v>
      </c>
      <c r="W204" s="16" t="s">
        <v>4630</v>
      </c>
    </row>
    <row r="205" spans="1:23">
      <c r="A205" s="10" t="s">
        <v>4634</v>
      </c>
      <c r="B205" s="11" t="s">
        <v>35</v>
      </c>
      <c r="C205" s="11" t="s">
        <v>26</v>
      </c>
      <c r="D205" s="5" t="s">
        <v>27</v>
      </c>
      <c r="E205" s="10" t="s">
        <v>4635</v>
      </c>
      <c r="F205" s="12" t="s">
        <v>29</v>
      </c>
      <c r="G205" s="10" t="s">
        <v>4139</v>
      </c>
      <c r="H205" s="10" t="s">
        <v>4636</v>
      </c>
      <c r="I205" s="10" t="s">
        <v>4637</v>
      </c>
      <c r="J205" s="10"/>
      <c r="L205" s="10" t="s">
        <v>46</v>
      </c>
      <c r="W205" s="16" t="s">
        <v>4634</v>
      </c>
    </row>
    <row r="206" spans="1:23">
      <c r="A206" s="10" t="s">
        <v>4638</v>
      </c>
      <c r="B206" s="11" t="s">
        <v>35</v>
      </c>
      <c r="C206" s="11" t="s">
        <v>26</v>
      </c>
      <c r="D206" s="5" t="s">
        <v>27</v>
      </c>
      <c r="E206" s="10" t="s">
        <v>4639</v>
      </c>
      <c r="F206" s="12" t="s">
        <v>29</v>
      </c>
      <c r="G206" s="10" t="s">
        <v>4139</v>
      </c>
      <c r="H206" s="10" t="s">
        <v>4640</v>
      </c>
      <c r="I206" s="10" t="s">
        <v>4641</v>
      </c>
      <c r="J206" s="10"/>
      <c r="L206" s="10" t="s">
        <v>46</v>
      </c>
      <c r="W206" s="16" t="s">
        <v>4638</v>
      </c>
    </row>
    <row r="207" spans="1:23">
      <c r="A207" s="10" t="s">
        <v>4642</v>
      </c>
      <c r="B207" s="11" t="s">
        <v>25</v>
      </c>
      <c r="C207" s="11" t="s">
        <v>26</v>
      </c>
      <c r="D207" s="5" t="s">
        <v>27</v>
      </c>
      <c r="E207" s="10" t="s">
        <v>4643</v>
      </c>
      <c r="F207" s="12" t="s">
        <v>29</v>
      </c>
      <c r="G207" s="10" t="s">
        <v>4139</v>
      </c>
      <c r="H207" s="10" t="s">
        <v>4644</v>
      </c>
      <c r="I207" s="10" t="s">
        <v>4645</v>
      </c>
      <c r="J207" s="10"/>
      <c r="L207" s="10" t="s">
        <v>46</v>
      </c>
      <c r="W207" s="16" t="s">
        <v>4642</v>
      </c>
    </row>
    <row r="208" spans="1:23">
      <c r="A208" s="10" t="s">
        <v>4646</v>
      </c>
      <c r="B208" s="11" t="s">
        <v>25</v>
      </c>
      <c r="C208" s="11" t="s">
        <v>26</v>
      </c>
      <c r="D208" s="5" t="s">
        <v>27</v>
      </c>
      <c r="E208" s="10" t="s">
        <v>4647</v>
      </c>
      <c r="F208" s="12" t="s">
        <v>29</v>
      </c>
      <c r="G208" s="10" t="s">
        <v>4139</v>
      </c>
      <c r="H208" s="10" t="s">
        <v>4648</v>
      </c>
      <c r="I208" s="10" t="s">
        <v>4649</v>
      </c>
      <c r="J208" s="10"/>
      <c r="L208" s="10" t="s">
        <v>46</v>
      </c>
      <c r="W208" s="16" t="s">
        <v>4646</v>
      </c>
    </row>
    <row r="209" spans="1:23">
      <c r="A209" s="10" t="s">
        <v>4650</v>
      </c>
      <c r="B209" s="11" t="s">
        <v>35</v>
      </c>
      <c r="C209" s="11" t="s">
        <v>26</v>
      </c>
      <c r="D209" s="5" t="s">
        <v>27</v>
      </c>
      <c r="E209" s="10" t="s">
        <v>4651</v>
      </c>
      <c r="F209" s="12" t="s">
        <v>29</v>
      </c>
      <c r="G209" s="10" t="s">
        <v>4139</v>
      </c>
      <c r="H209" s="10" t="s">
        <v>4652</v>
      </c>
      <c r="I209" s="10" t="s">
        <v>4653</v>
      </c>
      <c r="J209" s="10"/>
      <c r="L209" s="10" t="s">
        <v>46</v>
      </c>
      <c r="W209" s="16" t="s">
        <v>4650</v>
      </c>
    </row>
    <row r="210" spans="1:23">
      <c r="A210" s="10" t="s">
        <v>4654</v>
      </c>
      <c r="B210" s="11" t="s">
        <v>35</v>
      </c>
      <c r="C210" s="11" t="s">
        <v>26</v>
      </c>
      <c r="D210" s="5" t="s">
        <v>27</v>
      </c>
      <c r="E210" s="10" t="s">
        <v>4655</v>
      </c>
      <c r="F210" s="12" t="s">
        <v>29</v>
      </c>
      <c r="G210" s="10" t="s">
        <v>156</v>
      </c>
      <c r="H210" s="10" t="s">
        <v>4656</v>
      </c>
      <c r="I210" s="10" t="s">
        <v>4657</v>
      </c>
      <c r="J210" s="10"/>
      <c r="L210" s="10" t="s">
        <v>46</v>
      </c>
      <c r="W210" s="16" t="s">
        <v>4654</v>
      </c>
    </row>
    <row r="211" spans="1:23">
      <c r="A211" s="10" t="s">
        <v>4658</v>
      </c>
      <c r="B211" s="11" t="s">
        <v>35</v>
      </c>
      <c r="C211" s="11" t="s">
        <v>26</v>
      </c>
      <c r="D211" s="5" t="s">
        <v>27</v>
      </c>
      <c r="E211" s="10" t="s">
        <v>4659</v>
      </c>
      <c r="F211" s="12" t="s">
        <v>29</v>
      </c>
      <c r="G211" s="10" t="s">
        <v>156</v>
      </c>
      <c r="H211" s="10" t="s">
        <v>4660</v>
      </c>
      <c r="I211" s="10" t="s">
        <v>4661</v>
      </c>
      <c r="J211" s="10"/>
      <c r="L211" s="10" t="s">
        <v>46</v>
      </c>
      <c r="W211" s="16" t="s">
        <v>4658</v>
      </c>
    </row>
    <row r="212" spans="1:23">
      <c r="A212" s="10" t="s">
        <v>4662</v>
      </c>
      <c r="B212" s="11" t="s">
        <v>35</v>
      </c>
      <c r="C212" s="11" t="s">
        <v>26</v>
      </c>
      <c r="D212" s="5" t="s">
        <v>27</v>
      </c>
      <c r="E212" s="10" t="s">
        <v>4663</v>
      </c>
      <c r="F212" s="12" t="s">
        <v>29</v>
      </c>
      <c r="G212" s="10" t="s">
        <v>156</v>
      </c>
      <c r="H212" s="10" t="s">
        <v>4664</v>
      </c>
      <c r="I212" s="10" t="s">
        <v>4665</v>
      </c>
      <c r="J212" s="10"/>
      <c r="L212" s="10" t="s">
        <v>46</v>
      </c>
      <c r="W212" s="16" t="s">
        <v>4662</v>
      </c>
    </row>
    <row r="213" spans="1:23">
      <c r="A213" s="10" t="s">
        <v>4666</v>
      </c>
      <c r="B213" s="11" t="s">
        <v>35</v>
      </c>
      <c r="C213" s="11" t="s">
        <v>26</v>
      </c>
      <c r="D213" s="5" t="s">
        <v>27</v>
      </c>
      <c r="E213" s="10" t="s">
        <v>4667</v>
      </c>
      <c r="F213" s="12" t="s">
        <v>29</v>
      </c>
      <c r="G213" s="10" t="s">
        <v>156</v>
      </c>
      <c r="H213" s="10" t="s">
        <v>4668</v>
      </c>
      <c r="I213" s="10" t="s">
        <v>4669</v>
      </c>
      <c r="J213" s="10"/>
      <c r="L213" s="10" t="s">
        <v>46</v>
      </c>
      <c r="W213" s="16" t="s">
        <v>4666</v>
      </c>
    </row>
    <row r="214" spans="1:23">
      <c r="A214" s="10" t="s">
        <v>4670</v>
      </c>
      <c r="B214" s="11" t="s">
        <v>35</v>
      </c>
      <c r="C214" s="11" t="s">
        <v>26</v>
      </c>
      <c r="D214" s="5" t="s">
        <v>27</v>
      </c>
      <c r="E214" s="10" t="s">
        <v>4671</v>
      </c>
      <c r="F214" s="12" t="s">
        <v>29</v>
      </c>
      <c r="G214" s="10" t="s">
        <v>156</v>
      </c>
      <c r="H214" s="10" t="s">
        <v>4672</v>
      </c>
      <c r="I214" s="10" t="s">
        <v>4673</v>
      </c>
      <c r="J214" s="10"/>
      <c r="L214" s="10" t="s">
        <v>46</v>
      </c>
      <c r="W214" s="16" t="s">
        <v>4670</v>
      </c>
    </row>
    <row r="215" spans="1:23">
      <c r="A215" s="10" t="s">
        <v>4674</v>
      </c>
      <c r="B215" s="11" t="s">
        <v>35</v>
      </c>
      <c r="C215" s="11" t="s">
        <v>26</v>
      </c>
      <c r="D215" s="5" t="s">
        <v>27</v>
      </c>
      <c r="E215" s="10" t="s">
        <v>4675</v>
      </c>
      <c r="F215" s="12" t="s">
        <v>29</v>
      </c>
      <c r="G215" s="10" t="s">
        <v>156</v>
      </c>
      <c r="H215" s="10" t="s">
        <v>4676</v>
      </c>
      <c r="I215" s="10" t="s">
        <v>4677</v>
      </c>
      <c r="J215" s="10"/>
      <c r="L215" s="10" t="s">
        <v>46</v>
      </c>
      <c r="W215" s="16" t="s">
        <v>4674</v>
      </c>
    </row>
    <row r="216" spans="1:23">
      <c r="A216" s="10" t="s">
        <v>4678</v>
      </c>
      <c r="B216" s="11" t="s">
        <v>25</v>
      </c>
      <c r="C216" s="11" t="s">
        <v>26</v>
      </c>
      <c r="D216" s="5" t="s">
        <v>27</v>
      </c>
      <c r="E216" s="10" t="s">
        <v>4679</v>
      </c>
      <c r="F216" s="12" t="s">
        <v>29</v>
      </c>
      <c r="G216" s="10" t="s">
        <v>156</v>
      </c>
      <c r="H216" s="10" t="s">
        <v>4680</v>
      </c>
      <c r="I216" s="10" t="s">
        <v>4681</v>
      </c>
      <c r="J216" s="10"/>
      <c r="L216" s="10" t="s">
        <v>46</v>
      </c>
      <c r="W216" s="16" t="s">
        <v>4678</v>
      </c>
    </row>
    <row r="217" spans="1:23">
      <c r="A217" s="10" t="s">
        <v>4682</v>
      </c>
      <c r="B217" s="11" t="s">
        <v>35</v>
      </c>
      <c r="C217" s="11" t="s">
        <v>26</v>
      </c>
      <c r="D217" s="5" t="s">
        <v>27</v>
      </c>
      <c r="E217" s="10" t="s">
        <v>4683</v>
      </c>
      <c r="F217" s="12" t="s">
        <v>29</v>
      </c>
      <c r="G217" s="10" t="s">
        <v>156</v>
      </c>
      <c r="H217" s="10" t="s">
        <v>4684</v>
      </c>
      <c r="I217" s="10" t="s">
        <v>4685</v>
      </c>
      <c r="J217" s="10"/>
      <c r="L217" s="10" t="s">
        <v>46</v>
      </c>
      <c r="W217" s="16" t="s">
        <v>4682</v>
      </c>
    </row>
    <row r="218" spans="1:23">
      <c r="A218" s="10" t="s">
        <v>4686</v>
      </c>
      <c r="B218" s="11" t="s">
        <v>35</v>
      </c>
      <c r="C218" s="11" t="s">
        <v>26</v>
      </c>
      <c r="D218" s="5" t="s">
        <v>27</v>
      </c>
      <c r="E218" s="10" t="s">
        <v>4687</v>
      </c>
      <c r="F218" s="12" t="s">
        <v>29</v>
      </c>
      <c r="G218" s="10" t="s">
        <v>156</v>
      </c>
      <c r="H218" s="10" t="s">
        <v>4688</v>
      </c>
      <c r="I218" s="10" t="s">
        <v>4689</v>
      </c>
      <c r="J218" s="10"/>
      <c r="L218" s="10" t="s">
        <v>46</v>
      </c>
      <c r="W218" s="16" t="s">
        <v>4686</v>
      </c>
    </row>
    <row r="219" spans="1:23">
      <c r="A219" s="10" t="s">
        <v>154</v>
      </c>
      <c r="B219" s="11" t="s">
        <v>35</v>
      </c>
      <c r="C219" s="11" t="s">
        <v>26</v>
      </c>
      <c r="D219" s="5" t="s">
        <v>27</v>
      </c>
      <c r="E219" s="10" t="s">
        <v>155</v>
      </c>
      <c r="F219" s="12" t="s">
        <v>29</v>
      </c>
      <c r="G219" s="10" t="s">
        <v>156</v>
      </c>
      <c r="H219" s="10" t="s">
        <v>157</v>
      </c>
      <c r="I219" s="10" t="s">
        <v>158</v>
      </c>
      <c r="J219" s="10"/>
      <c r="L219" s="10" t="s">
        <v>46</v>
      </c>
      <c r="W219" s="16" t="s">
        <v>154</v>
      </c>
    </row>
    <row r="220" spans="1:23">
      <c r="A220" s="10" t="s">
        <v>4690</v>
      </c>
      <c r="B220" s="11" t="s">
        <v>35</v>
      </c>
      <c r="C220" s="11" t="s">
        <v>26</v>
      </c>
      <c r="D220" s="5" t="s">
        <v>27</v>
      </c>
      <c r="E220" s="10" t="s">
        <v>4691</v>
      </c>
      <c r="F220" s="12" t="s">
        <v>29</v>
      </c>
      <c r="G220" s="10" t="s">
        <v>156</v>
      </c>
      <c r="H220" s="10" t="s">
        <v>4692</v>
      </c>
      <c r="I220" s="10" t="s">
        <v>4693</v>
      </c>
      <c r="J220" s="10"/>
      <c r="L220" s="10" t="s">
        <v>46</v>
      </c>
      <c r="W220" s="16" t="s">
        <v>4690</v>
      </c>
    </row>
    <row r="221" spans="1:23">
      <c r="A221" s="10" t="s">
        <v>4694</v>
      </c>
      <c r="B221" s="11" t="s">
        <v>35</v>
      </c>
      <c r="C221" s="11" t="s">
        <v>26</v>
      </c>
      <c r="D221" s="5" t="s">
        <v>27</v>
      </c>
      <c r="E221" s="10" t="s">
        <v>4695</v>
      </c>
      <c r="F221" s="12" t="s">
        <v>29</v>
      </c>
      <c r="G221" s="10" t="s">
        <v>156</v>
      </c>
      <c r="H221" s="10" t="s">
        <v>4696</v>
      </c>
      <c r="I221" s="10" t="s">
        <v>4697</v>
      </c>
      <c r="J221" s="10"/>
      <c r="L221" s="10" t="s">
        <v>46</v>
      </c>
      <c r="W221" s="16" t="s">
        <v>4694</v>
      </c>
    </row>
    <row r="222" spans="1:23">
      <c r="A222" s="10" t="s">
        <v>4698</v>
      </c>
      <c r="B222" s="11" t="s">
        <v>35</v>
      </c>
      <c r="C222" s="11" t="s">
        <v>26</v>
      </c>
      <c r="D222" s="5" t="s">
        <v>27</v>
      </c>
      <c r="E222" s="10" t="s">
        <v>4699</v>
      </c>
      <c r="F222" s="12" t="s">
        <v>29</v>
      </c>
      <c r="G222" s="10" t="s">
        <v>156</v>
      </c>
      <c r="H222" s="10" t="s">
        <v>4700</v>
      </c>
      <c r="I222" s="10" t="s">
        <v>4701</v>
      </c>
      <c r="J222" s="10"/>
      <c r="L222" s="10" t="s">
        <v>46</v>
      </c>
      <c r="W222" s="16" t="s">
        <v>4698</v>
      </c>
    </row>
    <row r="223" spans="1:23">
      <c r="A223" s="10" t="s">
        <v>4702</v>
      </c>
      <c r="B223" s="11" t="s">
        <v>35</v>
      </c>
      <c r="C223" s="11" t="s">
        <v>26</v>
      </c>
      <c r="D223" s="5" t="s">
        <v>27</v>
      </c>
      <c r="E223" s="10" t="s">
        <v>4703</v>
      </c>
      <c r="F223" s="12" t="s">
        <v>29</v>
      </c>
      <c r="G223" s="10" t="s">
        <v>70</v>
      </c>
      <c r="H223" s="10" t="s">
        <v>4704</v>
      </c>
      <c r="I223" s="10" t="s">
        <v>4705</v>
      </c>
      <c r="J223" s="10"/>
      <c r="L223" s="10" t="s">
        <v>46</v>
      </c>
      <c r="W223" s="16" t="s">
        <v>4702</v>
      </c>
    </row>
    <row r="224" spans="1:23">
      <c r="A224" s="10" t="s">
        <v>4706</v>
      </c>
      <c r="B224" s="11" t="s">
        <v>35</v>
      </c>
      <c r="C224" s="11" t="s">
        <v>26</v>
      </c>
      <c r="D224" s="5" t="s">
        <v>27</v>
      </c>
      <c r="E224" s="10" t="s">
        <v>4707</v>
      </c>
      <c r="F224" s="12" t="s">
        <v>29</v>
      </c>
      <c r="G224" s="10" t="s">
        <v>70</v>
      </c>
      <c r="H224" s="10" t="s">
        <v>4708</v>
      </c>
      <c r="I224" s="10" t="s">
        <v>4709</v>
      </c>
      <c r="J224" s="10"/>
      <c r="L224" s="10" t="s">
        <v>46</v>
      </c>
      <c r="W224" s="16" t="s">
        <v>4706</v>
      </c>
    </row>
    <row r="225" spans="1:23">
      <c r="A225" s="10" t="s">
        <v>4710</v>
      </c>
      <c r="B225" s="11" t="s">
        <v>35</v>
      </c>
      <c r="C225" s="11" t="s">
        <v>26</v>
      </c>
      <c r="D225" s="5" t="s">
        <v>27</v>
      </c>
      <c r="E225" s="10" t="s">
        <v>4711</v>
      </c>
      <c r="F225" s="12" t="s">
        <v>29</v>
      </c>
      <c r="G225" s="10" t="s">
        <v>70</v>
      </c>
      <c r="H225" s="10" t="s">
        <v>4712</v>
      </c>
      <c r="I225" s="10" t="s">
        <v>4713</v>
      </c>
      <c r="J225" s="10"/>
      <c r="L225" s="10" t="s">
        <v>46</v>
      </c>
      <c r="W225" s="16" t="s">
        <v>4710</v>
      </c>
    </row>
    <row r="226" spans="1:23">
      <c r="A226" s="10" t="s">
        <v>527</v>
      </c>
      <c r="B226" s="11" t="s">
        <v>35</v>
      </c>
      <c r="C226" s="11" t="s">
        <v>26</v>
      </c>
      <c r="D226" s="5" t="s">
        <v>27</v>
      </c>
      <c r="E226" s="10" t="s">
        <v>528</v>
      </c>
      <c r="F226" s="12" t="s">
        <v>29</v>
      </c>
      <c r="G226" s="10" t="s">
        <v>70</v>
      </c>
      <c r="H226" s="10" t="s">
        <v>529</v>
      </c>
      <c r="I226" s="10" t="s">
        <v>530</v>
      </c>
      <c r="J226" s="10"/>
      <c r="L226" s="10" t="s">
        <v>46</v>
      </c>
      <c r="W226" s="16" t="s">
        <v>527</v>
      </c>
    </row>
    <row r="227" spans="1:23">
      <c r="A227" s="10" t="s">
        <v>4714</v>
      </c>
      <c r="B227" s="11" t="s">
        <v>25</v>
      </c>
      <c r="C227" s="11" t="s">
        <v>26</v>
      </c>
      <c r="D227" s="5" t="s">
        <v>27</v>
      </c>
      <c r="E227" s="10" t="s">
        <v>4715</v>
      </c>
      <c r="F227" s="12" t="s">
        <v>29</v>
      </c>
      <c r="G227" s="10" t="s">
        <v>4184</v>
      </c>
      <c r="H227" s="10" t="s">
        <v>4716</v>
      </c>
      <c r="I227" s="10" t="s">
        <v>4717</v>
      </c>
      <c r="J227" s="10"/>
      <c r="L227" s="10" t="s">
        <v>40</v>
      </c>
      <c r="W227" s="16" t="s">
        <v>4714</v>
      </c>
    </row>
    <row r="228" spans="1:23">
      <c r="A228" s="10" t="s">
        <v>4718</v>
      </c>
      <c r="B228" s="11" t="s">
        <v>35</v>
      </c>
      <c r="C228" s="11" t="s">
        <v>26</v>
      </c>
      <c r="D228" s="5" t="s">
        <v>27</v>
      </c>
      <c r="E228" s="10" t="s">
        <v>4719</v>
      </c>
      <c r="F228" s="12" t="s">
        <v>29</v>
      </c>
      <c r="G228" s="10" t="s">
        <v>4720</v>
      </c>
      <c r="H228" s="10" t="s">
        <v>4721</v>
      </c>
      <c r="I228" s="10" t="s">
        <v>4722</v>
      </c>
      <c r="J228" s="10"/>
      <c r="L228" s="10" t="s">
        <v>40</v>
      </c>
      <c r="W228" s="16" t="s">
        <v>4718</v>
      </c>
    </row>
    <row r="229" spans="1:23">
      <c r="A229" s="10" t="s">
        <v>4723</v>
      </c>
      <c r="B229" s="11" t="s">
        <v>35</v>
      </c>
      <c r="C229" s="11" t="s">
        <v>26</v>
      </c>
      <c r="D229" s="5" t="s">
        <v>27</v>
      </c>
      <c r="E229" s="10" t="s">
        <v>4724</v>
      </c>
      <c r="F229" s="12" t="s">
        <v>29</v>
      </c>
      <c r="G229" s="10" t="s">
        <v>4725</v>
      </c>
      <c r="H229" s="10" t="s">
        <v>4726</v>
      </c>
      <c r="I229" s="10" t="s">
        <v>4727</v>
      </c>
      <c r="J229" s="10"/>
      <c r="L229" s="10" t="s">
        <v>40</v>
      </c>
      <c r="W229" s="16" t="s">
        <v>4723</v>
      </c>
    </row>
    <row r="230" spans="1:23">
      <c r="A230" s="10" t="s">
        <v>570</v>
      </c>
      <c r="B230" s="11" t="s">
        <v>35</v>
      </c>
      <c r="C230" s="11" t="s">
        <v>26</v>
      </c>
      <c r="D230" s="5" t="s">
        <v>27</v>
      </c>
      <c r="E230" s="10" t="s">
        <v>571</v>
      </c>
      <c r="F230" s="12" t="s">
        <v>29</v>
      </c>
      <c r="G230" s="10" t="s">
        <v>572</v>
      </c>
      <c r="H230" s="10" t="s">
        <v>573</v>
      </c>
      <c r="I230" s="10" t="s">
        <v>574</v>
      </c>
      <c r="J230" s="10"/>
      <c r="L230" s="10" t="s">
        <v>40</v>
      </c>
      <c r="W230" s="16" t="s">
        <v>570</v>
      </c>
    </row>
    <row r="231" spans="1:23">
      <c r="A231" s="10" t="s">
        <v>4728</v>
      </c>
      <c r="B231" s="11" t="s">
        <v>35</v>
      </c>
      <c r="C231" s="11" t="s">
        <v>26</v>
      </c>
      <c r="D231" s="5" t="s">
        <v>27</v>
      </c>
      <c r="E231" s="10" t="s">
        <v>4729</v>
      </c>
      <c r="F231" s="12" t="s">
        <v>29</v>
      </c>
      <c r="G231" s="10" t="s">
        <v>4730</v>
      </c>
      <c r="H231" s="10" t="s">
        <v>4731</v>
      </c>
      <c r="I231" s="10" t="s">
        <v>4732</v>
      </c>
      <c r="J231" s="10"/>
      <c r="L231" s="10" t="s">
        <v>40</v>
      </c>
      <c r="W231" s="16" t="s">
        <v>4728</v>
      </c>
    </row>
    <row r="232" spans="1:23">
      <c r="A232" s="10" t="s">
        <v>4733</v>
      </c>
      <c r="B232" s="11" t="s">
        <v>35</v>
      </c>
      <c r="C232" s="11" t="s">
        <v>26</v>
      </c>
      <c r="D232" s="5" t="s">
        <v>27</v>
      </c>
      <c r="E232" s="10" t="s">
        <v>4734</v>
      </c>
      <c r="F232" s="12" t="s">
        <v>29</v>
      </c>
      <c r="G232" s="10" t="s">
        <v>4730</v>
      </c>
      <c r="H232" s="10" t="s">
        <v>4735</v>
      </c>
      <c r="I232" s="10" t="s">
        <v>4736</v>
      </c>
      <c r="J232" s="10"/>
      <c r="L232" s="10" t="s">
        <v>40</v>
      </c>
      <c r="W232" s="16" t="s">
        <v>4733</v>
      </c>
    </row>
    <row r="233" spans="1:23">
      <c r="A233" s="10" t="s">
        <v>4737</v>
      </c>
      <c r="B233" s="11" t="s">
        <v>35</v>
      </c>
      <c r="C233" s="11" t="s">
        <v>26</v>
      </c>
      <c r="D233" s="5" t="s">
        <v>27</v>
      </c>
      <c r="E233" s="10" t="s">
        <v>4738</v>
      </c>
      <c r="F233" s="12" t="s">
        <v>29</v>
      </c>
      <c r="G233" s="10" t="s">
        <v>4189</v>
      </c>
      <c r="H233" s="10" t="s">
        <v>4739</v>
      </c>
      <c r="I233" s="10" t="s">
        <v>4740</v>
      </c>
      <c r="J233" s="10"/>
      <c r="L233" s="10" t="s">
        <v>40</v>
      </c>
      <c r="W233" s="16" t="s">
        <v>4737</v>
      </c>
    </row>
    <row r="234" spans="1:23">
      <c r="A234" s="10" t="s">
        <v>4741</v>
      </c>
      <c r="B234" s="11" t="s">
        <v>35</v>
      </c>
      <c r="C234" s="11" t="s">
        <v>26</v>
      </c>
      <c r="D234" s="5" t="s">
        <v>27</v>
      </c>
      <c r="E234" s="10" t="s">
        <v>4742</v>
      </c>
      <c r="F234" s="12" t="s">
        <v>29</v>
      </c>
      <c r="G234" s="10" t="s">
        <v>37</v>
      </c>
      <c r="H234" s="10" t="s">
        <v>4743</v>
      </c>
      <c r="I234" s="10" t="s">
        <v>4744</v>
      </c>
      <c r="J234" s="10"/>
      <c r="L234" s="10" t="s">
        <v>40</v>
      </c>
      <c r="W234" s="16" t="s">
        <v>4741</v>
      </c>
    </row>
    <row r="235" spans="1:23">
      <c r="A235" s="10" t="s">
        <v>4745</v>
      </c>
      <c r="B235" s="11" t="s">
        <v>35</v>
      </c>
      <c r="C235" s="11" t="s">
        <v>26</v>
      </c>
      <c r="D235" s="5" t="s">
        <v>27</v>
      </c>
      <c r="E235" s="10" t="s">
        <v>4746</v>
      </c>
      <c r="F235" s="12" t="s">
        <v>29</v>
      </c>
      <c r="G235" s="10" t="s">
        <v>37</v>
      </c>
      <c r="H235" s="10" t="s">
        <v>4747</v>
      </c>
      <c r="I235" s="10" t="s">
        <v>4748</v>
      </c>
      <c r="J235" s="10"/>
      <c r="L235" s="10" t="s">
        <v>40</v>
      </c>
      <c r="W235" s="16" t="s">
        <v>4745</v>
      </c>
    </row>
    <row r="236" spans="1:23">
      <c r="A236" s="10" t="s">
        <v>4749</v>
      </c>
      <c r="B236" s="11" t="s">
        <v>35</v>
      </c>
      <c r="C236" s="11" t="s">
        <v>26</v>
      </c>
      <c r="D236" s="5" t="s">
        <v>27</v>
      </c>
      <c r="E236" s="10" t="s">
        <v>4750</v>
      </c>
      <c r="F236" s="12" t="s">
        <v>29</v>
      </c>
      <c r="G236" s="10" t="s">
        <v>37</v>
      </c>
      <c r="H236" s="10" t="s">
        <v>4751</v>
      </c>
      <c r="I236" s="10" t="s">
        <v>4752</v>
      </c>
      <c r="J236" s="10"/>
      <c r="L236" s="10" t="s">
        <v>40</v>
      </c>
      <c r="W236" s="16" t="s">
        <v>4749</v>
      </c>
    </row>
    <row r="237" spans="1:23">
      <c r="A237" s="10" t="s">
        <v>4753</v>
      </c>
      <c r="B237" s="11" t="s">
        <v>35</v>
      </c>
      <c r="C237" s="11" t="s">
        <v>26</v>
      </c>
      <c r="D237" s="5" t="s">
        <v>27</v>
      </c>
      <c r="E237" s="10" t="s">
        <v>4754</v>
      </c>
      <c r="F237" s="12" t="s">
        <v>29</v>
      </c>
      <c r="G237" s="10" t="s">
        <v>37</v>
      </c>
      <c r="H237" s="10" t="s">
        <v>4755</v>
      </c>
      <c r="I237" s="10" t="s">
        <v>4756</v>
      </c>
      <c r="J237" s="10"/>
      <c r="L237" s="10" t="s">
        <v>40</v>
      </c>
      <c r="W237" s="16" t="s">
        <v>4753</v>
      </c>
    </row>
    <row r="238" spans="1:23">
      <c r="A238" s="10" t="s">
        <v>4757</v>
      </c>
      <c r="B238" s="11" t="s">
        <v>35</v>
      </c>
      <c r="C238" s="11" t="s">
        <v>26</v>
      </c>
      <c r="D238" s="5" t="s">
        <v>27</v>
      </c>
      <c r="E238" s="10" t="s">
        <v>4758</v>
      </c>
      <c r="F238" s="12" t="s">
        <v>29</v>
      </c>
      <c r="G238" s="10" t="s">
        <v>37</v>
      </c>
      <c r="H238" s="10" t="s">
        <v>4759</v>
      </c>
      <c r="I238" s="10" t="s">
        <v>4760</v>
      </c>
      <c r="J238" s="10"/>
      <c r="L238" s="10" t="s">
        <v>40</v>
      </c>
      <c r="W238" s="16" t="s">
        <v>4757</v>
      </c>
    </row>
    <row r="239" spans="1:23">
      <c r="A239" s="10" t="s">
        <v>4761</v>
      </c>
      <c r="B239" s="11" t="s">
        <v>35</v>
      </c>
      <c r="C239" s="11" t="s">
        <v>26</v>
      </c>
      <c r="D239" s="5" t="s">
        <v>27</v>
      </c>
      <c r="E239" s="10" t="s">
        <v>4762</v>
      </c>
      <c r="F239" s="12" t="s">
        <v>29</v>
      </c>
      <c r="G239" s="10" t="s">
        <v>4763</v>
      </c>
      <c r="H239" s="10" t="s">
        <v>4764</v>
      </c>
      <c r="I239" s="10" t="s">
        <v>4765</v>
      </c>
      <c r="J239" s="10"/>
      <c r="L239" s="10" t="s">
        <v>40</v>
      </c>
      <c r="W239" s="16" t="s">
        <v>4761</v>
      </c>
    </row>
    <row r="240" spans="1:23">
      <c r="A240" s="10" t="s">
        <v>4766</v>
      </c>
      <c r="B240" s="11" t="s">
        <v>35</v>
      </c>
      <c r="C240" s="11" t="s">
        <v>26</v>
      </c>
      <c r="D240" s="5" t="s">
        <v>27</v>
      </c>
      <c r="E240" s="10" t="s">
        <v>4767</v>
      </c>
      <c r="F240" s="12" t="s">
        <v>29</v>
      </c>
      <c r="G240" s="10" t="s">
        <v>4763</v>
      </c>
      <c r="H240" s="10" t="s">
        <v>4768</v>
      </c>
      <c r="I240" s="10" t="s">
        <v>4769</v>
      </c>
      <c r="J240" s="10"/>
      <c r="L240" s="10" t="s">
        <v>40</v>
      </c>
      <c r="W240" s="16" t="s">
        <v>4766</v>
      </c>
    </row>
    <row r="241" spans="1:23">
      <c r="A241" s="10" t="s">
        <v>4770</v>
      </c>
      <c r="B241" s="11" t="s">
        <v>35</v>
      </c>
      <c r="C241" s="11" t="s">
        <v>26</v>
      </c>
      <c r="D241" s="5" t="s">
        <v>27</v>
      </c>
      <c r="E241" s="10" t="s">
        <v>4771</v>
      </c>
      <c r="F241" s="12" t="s">
        <v>29</v>
      </c>
      <c r="G241" s="10" t="s">
        <v>4772</v>
      </c>
      <c r="H241" s="10" t="s">
        <v>4773</v>
      </c>
      <c r="I241" s="10" t="s">
        <v>4774</v>
      </c>
      <c r="J241" s="10"/>
      <c r="L241" s="10" t="s">
        <v>40</v>
      </c>
      <c r="W241" s="16" t="s">
        <v>4770</v>
      </c>
    </row>
    <row r="242" spans="1:23">
      <c r="A242" s="10" t="s">
        <v>4775</v>
      </c>
      <c r="B242" s="11" t="s">
        <v>35</v>
      </c>
      <c r="C242" s="11" t="s">
        <v>26</v>
      </c>
      <c r="D242" s="5" t="s">
        <v>27</v>
      </c>
      <c r="E242" s="10" t="s">
        <v>4776</v>
      </c>
      <c r="F242" s="12" t="s">
        <v>29</v>
      </c>
      <c r="G242" s="10" t="s">
        <v>4777</v>
      </c>
      <c r="H242" s="10" t="s">
        <v>4778</v>
      </c>
      <c r="I242" s="10" t="s">
        <v>4779</v>
      </c>
      <c r="J242" s="10"/>
      <c r="L242" s="10" t="s">
        <v>40</v>
      </c>
      <c r="W242" s="16" t="s">
        <v>4775</v>
      </c>
    </row>
    <row r="243" spans="1:23">
      <c r="A243" s="10" t="s">
        <v>4780</v>
      </c>
      <c r="B243" s="11" t="s">
        <v>25</v>
      </c>
      <c r="C243" s="11" t="s">
        <v>26</v>
      </c>
      <c r="D243" s="5" t="s">
        <v>27</v>
      </c>
      <c r="E243" s="10" t="s">
        <v>4781</v>
      </c>
      <c r="F243" s="12" t="s">
        <v>29</v>
      </c>
      <c r="G243" s="10" t="s">
        <v>4777</v>
      </c>
      <c r="H243" s="10" t="s">
        <v>4782</v>
      </c>
      <c r="I243" s="10" t="s">
        <v>4783</v>
      </c>
      <c r="J243" s="10"/>
      <c r="L243" s="10" t="s">
        <v>40</v>
      </c>
      <c r="W243" s="16" t="s">
        <v>4780</v>
      </c>
    </row>
    <row r="244" spans="1:23">
      <c r="A244" s="10" t="s">
        <v>4784</v>
      </c>
      <c r="B244" s="11" t="s">
        <v>35</v>
      </c>
      <c r="C244" s="11" t="s">
        <v>26</v>
      </c>
      <c r="D244" s="5" t="s">
        <v>27</v>
      </c>
      <c r="E244" s="10" t="s">
        <v>4785</v>
      </c>
      <c r="F244" s="12" t="s">
        <v>29</v>
      </c>
      <c r="G244" s="10" t="s">
        <v>4786</v>
      </c>
      <c r="H244" s="10" t="s">
        <v>4787</v>
      </c>
      <c r="I244" s="10" t="s">
        <v>4788</v>
      </c>
      <c r="J244" s="10"/>
      <c r="L244" s="10" t="s">
        <v>40</v>
      </c>
      <c r="W244" s="16" t="s">
        <v>4784</v>
      </c>
    </row>
    <row r="245" spans="1:23">
      <c r="A245" s="10" t="s">
        <v>4789</v>
      </c>
      <c r="B245" s="11" t="s">
        <v>25</v>
      </c>
      <c r="C245" s="11" t="s">
        <v>26</v>
      </c>
      <c r="D245" s="5" t="s">
        <v>27</v>
      </c>
      <c r="E245" s="10" t="s">
        <v>4790</v>
      </c>
      <c r="F245" s="12" t="s">
        <v>29</v>
      </c>
      <c r="G245" s="10" t="s">
        <v>387</v>
      </c>
      <c r="H245" s="10" t="s">
        <v>4791</v>
      </c>
      <c r="I245" s="10" t="s">
        <v>4792</v>
      </c>
      <c r="J245" s="10"/>
      <c r="L245" s="10" t="s">
        <v>40</v>
      </c>
      <c r="W245" s="16" t="s">
        <v>4789</v>
      </c>
    </row>
    <row r="246" spans="1:23">
      <c r="A246" s="10" t="s">
        <v>4793</v>
      </c>
      <c r="B246" s="11" t="s">
        <v>35</v>
      </c>
      <c r="C246" s="11" t="s">
        <v>26</v>
      </c>
      <c r="D246" s="5" t="s">
        <v>27</v>
      </c>
      <c r="E246" s="10" t="s">
        <v>4794</v>
      </c>
      <c r="F246" s="12" t="s">
        <v>29</v>
      </c>
      <c r="G246" s="10" t="s">
        <v>387</v>
      </c>
      <c r="H246" s="10" t="s">
        <v>4795</v>
      </c>
      <c r="I246" s="10" t="s">
        <v>4796</v>
      </c>
      <c r="J246" s="10"/>
      <c r="L246" s="10" t="s">
        <v>40</v>
      </c>
      <c r="W246" s="16" t="s">
        <v>4793</v>
      </c>
    </row>
    <row r="247" spans="1:23">
      <c r="A247" s="10" t="s">
        <v>4797</v>
      </c>
      <c r="B247" s="11" t="s">
        <v>35</v>
      </c>
      <c r="C247" s="11" t="s">
        <v>26</v>
      </c>
      <c r="D247" s="5" t="s">
        <v>27</v>
      </c>
      <c r="E247" s="10" t="s">
        <v>4798</v>
      </c>
      <c r="F247" s="12" t="s">
        <v>29</v>
      </c>
      <c r="G247" s="10" t="s">
        <v>4799</v>
      </c>
      <c r="H247" s="10" t="s">
        <v>4800</v>
      </c>
      <c r="I247" s="10" t="s">
        <v>4801</v>
      </c>
      <c r="J247" s="10"/>
      <c r="L247" s="10" t="s">
        <v>40</v>
      </c>
      <c r="W247" s="16" t="s">
        <v>4797</v>
      </c>
    </row>
    <row r="248" spans="1:23">
      <c r="A248" s="10" t="s">
        <v>4802</v>
      </c>
      <c r="B248" s="11" t="s">
        <v>35</v>
      </c>
      <c r="C248" s="11" t="s">
        <v>26</v>
      </c>
      <c r="D248" s="5" t="s">
        <v>27</v>
      </c>
      <c r="E248" s="10" t="s">
        <v>4803</v>
      </c>
      <c r="F248" s="12" t="s">
        <v>29</v>
      </c>
      <c r="G248" s="10" t="s">
        <v>4799</v>
      </c>
      <c r="H248" s="10" t="s">
        <v>4804</v>
      </c>
      <c r="I248" s="10" t="s">
        <v>4805</v>
      </c>
      <c r="J248" s="10"/>
      <c r="L248" s="10" t="s">
        <v>40</v>
      </c>
      <c r="W248" s="16" t="s">
        <v>4802</v>
      </c>
    </row>
    <row r="249" spans="1:23">
      <c r="A249" s="10" t="s">
        <v>4806</v>
      </c>
      <c r="B249" s="11" t="s">
        <v>35</v>
      </c>
      <c r="C249" s="11" t="s">
        <v>26</v>
      </c>
      <c r="D249" s="5" t="s">
        <v>27</v>
      </c>
      <c r="E249" s="10" t="s">
        <v>4807</v>
      </c>
      <c r="F249" s="12" t="s">
        <v>29</v>
      </c>
      <c r="G249" s="10" t="s">
        <v>233</v>
      </c>
      <c r="H249" s="10" t="s">
        <v>4808</v>
      </c>
      <c r="I249" s="10" t="s">
        <v>4809</v>
      </c>
      <c r="J249" s="10"/>
      <c r="L249" s="10" t="s">
        <v>111</v>
      </c>
      <c r="W249" s="16" t="s">
        <v>4806</v>
      </c>
    </row>
    <row r="250" spans="1:23">
      <c r="A250" s="10" t="s">
        <v>231</v>
      </c>
      <c r="B250" s="11" t="s">
        <v>35</v>
      </c>
      <c r="C250" s="11" t="s">
        <v>26</v>
      </c>
      <c r="D250" s="5" t="s">
        <v>27</v>
      </c>
      <c r="E250" s="10" t="s">
        <v>232</v>
      </c>
      <c r="F250" s="12" t="s">
        <v>29</v>
      </c>
      <c r="G250" s="10" t="s">
        <v>233</v>
      </c>
      <c r="H250" s="10" t="s">
        <v>234</v>
      </c>
      <c r="I250" s="10" t="s">
        <v>235</v>
      </c>
      <c r="J250" s="10"/>
      <c r="L250" s="10" t="s">
        <v>111</v>
      </c>
      <c r="W250" s="16" t="s">
        <v>231</v>
      </c>
    </row>
    <row r="251" spans="1:23">
      <c r="A251" s="10" t="s">
        <v>4810</v>
      </c>
      <c r="B251" s="11" t="s">
        <v>35</v>
      </c>
      <c r="C251" s="11" t="s">
        <v>26</v>
      </c>
      <c r="D251" s="5" t="s">
        <v>27</v>
      </c>
      <c r="E251" s="10" t="s">
        <v>4811</v>
      </c>
      <c r="F251" s="12" t="s">
        <v>29</v>
      </c>
      <c r="G251" s="10" t="s">
        <v>233</v>
      </c>
      <c r="H251" s="10" t="s">
        <v>4812</v>
      </c>
      <c r="I251" s="10" t="s">
        <v>4813</v>
      </c>
      <c r="J251" s="10"/>
      <c r="L251" s="10" t="s">
        <v>111</v>
      </c>
      <c r="W251" s="16" t="s">
        <v>4810</v>
      </c>
    </row>
    <row r="252" spans="1:23">
      <c r="A252" s="10" t="s">
        <v>4814</v>
      </c>
      <c r="B252" s="11" t="s">
        <v>35</v>
      </c>
      <c r="C252" s="11" t="s">
        <v>26</v>
      </c>
      <c r="D252" s="5" t="s">
        <v>27</v>
      </c>
      <c r="E252" s="10" t="s">
        <v>4815</v>
      </c>
      <c r="F252" s="12" t="s">
        <v>29</v>
      </c>
      <c r="G252" s="10" t="s">
        <v>233</v>
      </c>
      <c r="H252" s="10" t="s">
        <v>4816</v>
      </c>
      <c r="I252" s="10" t="s">
        <v>4817</v>
      </c>
      <c r="J252" s="10"/>
      <c r="L252" s="10" t="s">
        <v>111</v>
      </c>
      <c r="W252" s="16" t="s">
        <v>4814</v>
      </c>
    </row>
    <row r="253" spans="1:23">
      <c r="A253" s="10"/>
      <c r="B253" s="11"/>
      <c r="C253" s="11"/>
      <c r="E253" s="10"/>
      <c r="F253" s="12"/>
      <c r="G253" s="10"/>
      <c r="H253" s="10"/>
      <c r="I253" s="10"/>
      <c r="J253" s="10"/>
      <c r="L253" s="10"/>
      <c r="W253" s="16"/>
    </row>
    <row r="254" ht="15" customHeight="1" spans="1:23">
      <c r="A254" s="10" t="s">
        <v>4818</v>
      </c>
      <c r="B254" s="11" t="s">
        <v>35</v>
      </c>
      <c r="C254" s="11" t="s">
        <v>26</v>
      </c>
      <c r="D254" s="5" t="s">
        <v>27</v>
      </c>
      <c r="E254" s="10" t="s">
        <v>4819</v>
      </c>
      <c r="F254" s="12" t="s">
        <v>29</v>
      </c>
      <c r="G254" s="10" t="s">
        <v>4820</v>
      </c>
      <c r="H254" s="10" t="s">
        <v>4821</v>
      </c>
      <c r="I254" s="10" t="s">
        <v>4822</v>
      </c>
      <c r="J254" s="10" t="s">
        <v>4823</v>
      </c>
      <c r="L254" s="10" t="s">
        <v>57</v>
      </c>
      <c r="W254" s="16" t="s">
        <v>4818</v>
      </c>
    </row>
    <row r="255" spans="1:23">
      <c r="A255" s="10" t="s">
        <v>4120</v>
      </c>
      <c r="B255" s="11" t="s">
        <v>35</v>
      </c>
      <c r="C255" s="11" t="s">
        <v>26</v>
      </c>
      <c r="D255" s="5" t="s">
        <v>27</v>
      </c>
      <c r="E255" s="10" t="s">
        <v>4824</v>
      </c>
      <c r="F255" s="12" t="s">
        <v>29</v>
      </c>
      <c r="G255" s="10" t="s">
        <v>4820</v>
      </c>
      <c r="H255" s="10" t="s">
        <v>4825</v>
      </c>
      <c r="I255" s="10" t="s">
        <v>4826</v>
      </c>
      <c r="J255" s="10" t="s">
        <v>4827</v>
      </c>
      <c r="L255" s="10" t="s">
        <v>57</v>
      </c>
      <c r="W255" s="16" t="s">
        <v>4120</v>
      </c>
    </row>
    <row r="256" spans="1:23">
      <c r="A256" s="10" t="s">
        <v>4828</v>
      </c>
      <c r="B256" s="11" t="s">
        <v>35</v>
      </c>
      <c r="C256" s="11" t="s">
        <v>26</v>
      </c>
      <c r="D256" s="5" t="s">
        <v>27</v>
      </c>
      <c r="E256" s="10" t="s">
        <v>4829</v>
      </c>
      <c r="F256" s="12" t="s">
        <v>29</v>
      </c>
      <c r="G256" s="10" t="s">
        <v>54</v>
      </c>
      <c r="H256" s="10" t="s">
        <v>4830</v>
      </c>
      <c r="I256" s="10" t="s">
        <v>4831</v>
      </c>
      <c r="J256" s="10" t="s">
        <v>4832</v>
      </c>
      <c r="L256" s="10" t="s">
        <v>57</v>
      </c>
      <c r="W256" s="16" t="s">
        <v>4828</v>
      </c>
    </row>
    <row r="257" spans="1:23">
      <c r="A257" s="10" t="s">
        <v>4833</v>
      </c>
      <c r="B257" s="11" t="s">
        <v>35</v>
      </c>
      <c r="C257" s="11" t="s">
        <v>26</v>
      </c>
      <c r="D257" s="5" t="s">
        <v>27</v>
      </c>
      <c r="E257" s="10" t="s">
        <v>4834</v>
      </c>
      <c r="F257" s="12" t="s">
        <v>29</v>
      </c>
      <c r="G257" s="10" t="s">
        <v>54</v>
      </c>
      <c r="H257" s="10" t="s">
        <v>4835</v>
      </c>
      <c r="I257" s="10" t="s">
        <v>4836</v>
      </c>
      <c r="J257" s="10" t="s">
        <v>4837</v>
      </c>
      <c r="L257" s="10" t="s">
        <v>57</v>
      </c>
      <c r="W257" s="16" t="s">
        <v>4833</v>
      </c>
    </row>
    <row r="258" spans="1:23">
      <c r="A258" s="10" t="s">
        <v>656</v>
      </c>
      <c r="B258" s="11" t="s">
        <v>35</v>
      </c>
      <c r="C258" s="11" t="s">
        <v>26</v>
      </c>
      <c r="D258" s="5" t="s">
        <v>27</v>
      </c>
      <c r="E258" s="10" t="s">
        <v>657</v>
      </c>
      <c r="F258" s="12" t="s">
        <v>29</v>
      </c>
      <c r="G258" s="10" t="s">
        <v>54</v>
      </c>
      <c r="H258" s="10" t="s">
        <v>658</v>
      </c>
      <c r="I258" s="10" t="s">
        <v>659</v>
      </c>
      <c r="J258" s="10" t="s">
        <v>4838</v>
      </c>
      <c r="L258" s="10" t="s">
        <v>57</v>
      </c>
      <c r="W258" s="16" t="s">
        <v>656</v>
      </c>
    </row>
    <row r="259" spans="1:23">
      <c r="A259" s="10" t="s">
        <v>4839</v>
      </c>
      <c r="B259" s="11" t="s">
        <v>35</v>
      </c>
      <c r="C259" s="11" t="s">
        <v>26</v>
      </c>
      <c r="D259" s="5" t="s">
        <v>27</v>
      </c>
      <c r="E259" s="10" t="s">
        <v>4840</v>
      </c>
      <c r="F259" s="12" t="s">
        <v>29</v>
      </c>
      <c r="G259" s="10" t="s">
        <v>54</v>
      </c>
      <c r="H259" s="10" t="s">
        <v>4841</v>
      </c>
      <c r="I259" s="10" t="s">
        <v>4842</v>
      </c>
      <c r="J259" s="10" t="s">
        <v>4843</v>
      </c>
      <c r="L259" s="10" t="s">
        <v>57</v>
      </c>
      <c r="W259" s="16" t="s">
        <v>4839</v>
      </c>
    </row>
    <row r="260" spans="1:23">
      <c r="A260" s="10" t="s">
        <v>4844</v>
      </c>
      <c r="B260" s="11" t="s">
        <v>35</v>
      </c>
      <c r="C260" s="11" t="s">
        <v>26</v>
      </c>
      <c r="D260" s="5" t="s">
        <v>27</v>
      </c>
      <c r="E260" s="10" t="s">
        <v>4845</v>
      </c>
      <c r="F260" s="12" t="s">
        <v>29</v>
      </c>
      <c r="G260" s="10" t="s">
        <v>54</v>
      </c>
      <c r="H260" s="10" t="s">
        <v>4846</v>
      </c>
      <c r="I260" s="10" t="s">
        <v>4847</v>
      </c>
      <c r="J260" s="10" t="s">
        <v>4848</v>
      </c>
      <c r="L260" s="10" t="s">
        <v>57</v>
      </c>
      <c r="W260" s="16" t="s">
        <v>4844</v>
      </c>
    </row>
    <row r="261" spans="1:23">
      <c r="A261" s="10" t="s">
        <v>4849</v>
      </c>
      <c r="B261" s="11" t="s">
        <v>35</v>
      </c>
      <c r="C261" s="11" t="s">
        <v>26</v>
      </c>
      <c r="D261" s="5" t="s">
        <v>27</v>
      </c>
      <c r="E261" s="10" t="s">
        <v>4850</v>
      </c>
      <c r="F261" s="12" t="s">
        <v>29</v>
      </c>
      <c r="G261" s="10" t="s">
        <v>54</v>
      </c>
      <c r="H261" s="10" t="s">
        <v>4851</v>
      </c>
      <c r="I261" s="10" t="s">
        <v>4852</v>
      </c>
      <c r="J261" s="10" t="s">
        <v>4853</v>
      </c>
      <c r="L261" s="10" t="s">
        <v>57</v>
      </c>
      <c r="W261" s="16" t="s">
        <v>4849</v>
      </c>
    </row>
    <row r="262" spans="1:23">
      <c r="A262" s="10" t="s">
        <v>4854</v>
      </c>
      <c r="B262" s="11" t="s">
        <v>35</v>
      </c>
      <c r="C262" s="11" t="s">
        <v>26</v>
      </c>
      <c r="D262" s="5" t="s">
        <v>27</v>
      </c>
      <c r="E262" s="10" t="s">
        <v>4855</v>
      </c>
      <c r="F262" s="12" t="s">
        <v>29</v>
      </c>
      <c r="G262" s="10" t="s">
        <v>54</v>
      </c>
      <c r="H262" s="10" t="s">
        <v>4856</v>
      </c>
      <c r="I262" s="10" t="s">
        <v>4857</v>
      </c>
      <c r="J262" s="10" t="s">
        <v>4858</v>
      </c>
      <c r="L262" s="10" t="s">
        <v>57</v>
      </c>
      <c r="W262" s="16" t="s">
        <v>4854</v>
      </c>
    </row>
    <row r="263" spans="1:23">
      <c r="A263" s="10" t="s">
        <v>4859</v>
      </c>
      <c r="B263" s="11" t="s">
        <v>35</v>
      </c>
      <c r="C263" s="11" t="s">
        <v>26</v>
      </c>
      <c r="D263" s="5" t="s">
        <v>27</v>
      </c>
      <c r="E263" s="10" t="s">
        <v>4860</v>
      </c>
      <c r="F263" s="12" t="s">
        <v>29</v>
      </c>
      <c r="G263" s="10" t="s">
        <v>54</v>
      </c>
      <c r="H263" s="10" t="s">
        <v>4861</v>
      </c>
      <c r="I263" s="10" t="s">
        <v>4862</v>
      </c>
      <c r="J263" s="10" t="s">
        <v>4863</v>
      </c>
      <c r="L263" s="10" t="s">
        <v>57</v>
      </c>
      <c r="W263" s="16" t="s">
        <v>4859</v>
      </c>
    </row>
    <row r="264" spans="1:23">
      <c r="A264" s="10" t="s">
        <v>4864</v>
      </c>
      <c r="B264" s="11" t="s">
        <v>35</v>
      </c>
      <c r="C264" s="11" t="s">
        <v>26</v>
      </c>
      <c r="D264" s="5" t="s">
        <v>27</v>
      </c>
      <c r="E264" s="10" t="s">
        <v>4865</v>
      </c>
      <c r="F264" s="12" t="s">
        <v>29</v>
      </c>
      <c r="G264" s="10" t="s">
        <v>54</v>
      </c>
      <c r="H264" s="10" t="s">
        <v>4866</v>
      </c>
      <c r="I264" s="10" t="s">
        <v>4867</v>
      </c>
      <c r="J264" s="10" t="s">
        <v>4868</v>
      </c>
      <c r="L264" s="10" t="s">
        <v>57</v>
      </c>
      <c r="W264" s="16" t="s">
        <v>4864</v>
      </c>
    </row>
    <row r="265" spans="1:23">
      <c r="A265" s="10" t="s">
        <v>4869</v>
      </c>
      <c r="B265" s="11" t="s">
        <v>35</v>
      </c>
      <c r="C265" s="11" t="s">
        <v>26</v>
      </c>
      <c r="D265" s="5" t="s">
        <v>27</v>
      </c>
      <c r="E265" s="10" t="s">
        <v>4870</v>
      </c>
      <c r="F265" s="12" t="s">
        <v>29</v>
      </c>
      <c r="G265" s="10" t="s">
        <v>54</v>
      </c>
      <c r="H265" s="10" t="s">
        <v>4871</v>
      </c>
      <c r="I265" s="10" t="s">
        <v>4872</v>
      </c>
      <c r="J265" s="10" t="s">
        <v>4873</v>
      </c>
      <c r="L265" s="10" t="s">
        <v>57</v>
      </c>
      <c r="W265" s="16" t="s">
        <v>4869</v>
      </c>
    </row>
    <row r="266" spans="1:23">
      <c r="A266" s="10" t="s">
        <v>52</v>
      </c>
      <c r="B266" s="11" t="s">
        <v>35</v>
      </c>
      <c r="C266" s="11" t="s">
        <v>26</v>
      </c>
      <c r="D266" s="5" t="s">
        <v>27</v>
      </c>
      <c r="E266" s="10" t="s">
        <v>53</v>
      </c>
      <c r="F266" s="12" t="s">
        <v>29</v>
      </c>
      <c r="G266" s="10" t="s">
        <v>54</v>
      </c>
      <c r="H266" s="10" t="s">
        <v>55</v>
      </c>
      <c r="I266" s="10" t="s">
        <v>56</v>
      </c>
      <c r="J266" s="10" t="s">
        <v>4874</v>
      </c>
      <c r="L266" s="10" t="s">
        <v>57</v>
      </c>
      <c r="W266" s="16" t="s">
        <v>52</v>
      </c>
    </row>
    <row r="267" spans="1:23">
      <c r="A267" s="10" t="s">
        <v>177</v>
      </c>
      <c r="B267" s="11" t="s">
        <v>35</v>
      </c>
      <c r="C267" s="11" t="s">
        <v>26</v>
      </c>
      <c r="D267" s="5" t="s">
        <v>27</v>
      </c>
      <c r="E267" s="10" t="s">
        <v>178</v>
      </c>
      <c r="F267" s="12" t="s">
        <v>29</v>
      </c>
      <c r="G267" s="10" t="s">
        <v>54</v>
      </c>
      <c r="H267" s="10" t="s">
        <v>179</v>
      </c>
      <c r="I267" s="10" t="s">
        <v>180</v>
      </c>
      <c r="J267" s="10" t="s">
        <v>4875</v>
      </c>
      <c r="L267" s="10" t="s">
        <v>57</v>
      </c>
      <c r="W267" s="16" t="s">
        <v>177</v>
      </c>
    </row>
    <row r="268" spans="1:23">
      <c r="A268" s="10" t="s">
        <v>4876</v>
      </c>
      <c r="B268" s="11" t="s">
        <v>35</v>
      </c>
      <c r="C268" s="11" t="s">
        <v>26</v>
      </c>
      <c r="D268" s="5" t="s">
        <v>27</v>
      </c>
      <c r="E268" s="10" t="s">
        <v>4877</v>
      </c>
      <c r="F268" s="12" t="s">
        <v>29</v>
      </c>
      <c r="G268" s="10" t="s">
        <v>54</v>
      </c>
      <c r="H268" s="10" t="s">
        <v>4878</v>
      </c>
      <c r="I268" s="10" t="s">
        <v>4879</v>
      </c>
      <c r="J268" s="10" t="s">
        <v>4880</v>
      </c>
      <c r="L268" s="10" t="s">
        <v>57</v>
      </c>
      <c r="W268" s="16" t="s">
        <v>4876</v>
      </c>
    </row>
    <row r="269" spans="1:23">
      <c r="A269" s="10" t="s">
        <v>4881</v>
      </c>
      <c r="B269" s="11" t="s">
        <v>25</v>
      </c>
      <c r="C269" s="11" t="s">
        <v>26</v>
      </c>
      <c r="D269" s="5" t="s">
        <v>27</v>
      </c>
      <c r="E269" s="10" t="s">
        <v>4882</v>
      </c>
      <c r="F269" s="12" t="s">
        <v>29</v>
      </c>
      <c r="G269" s="10" t="s">
        <v>54</v>
      </c>
      <c r="H269" s="10" t="s">
        <v>4883</v>
      </c>
      <c r="I269" s="10" t="s">
        <v>4884</v>
      </c>
      <c r="J269" s="10" t="s">
        <v>4885</v>
      </c>
      <c r="L269" s="10" t="s">
        <v>57</v>
      </c>
      <c r="W269" s="16" t="s">
        <v>4881</v>
      </c>
    </row>
    <row r="270" spans="1:23">
      <c r="A270" s="10" t="s">
        <v>4886</v>
      </c>
      <c r="B270" s="11" t="s">
        <v>35</v>
      </c>
      <c r="C270" s="11" t="s">
        <v>26</v>
      </c>
      <c r="D270" s="5" t="s">
        <v>27</v>
      </c>
      <c r="E270" s="10" t="s">
        <v>4887</v>
      </c>
      <c r="F270" s="12" t="s">
        <v>29</v>
      </c>
      <c r="G270" s="10" t="s">
        <v>54</v>
      </c>
      <c r="H270" s="10" t="s">
        <v>4888</v>
      </c>
      <c r="I270" s="10" t="s">
        <v>4889</v>
      </c>
      <c r="J270" s="10" t="s">
        <v>4890</v>
      </c>
      <c r="L270" s="10" t="s">
        <v>57</v>
      </c>
      <c r="W270" s="16" t="s">
        <v>4886</v>
      </c>
    </row>
    <row r="271" spans="1:23">
      <c r="A271" s="10" t="s">
        <v>372</v>
      </c>
      <c r="B271" s="11" t="s">
        <v>35</v>
      </c>
      <c r="C271" s="11" t="s">
        <v>26</v>
      </c>
      <c r="D271" s="5" t="s">
        <v>27</v>
      </c>
      <c r="E271" s="10" t="s">
        <v>373</v>
      </c>
      <c r="F271" s="12" t="s">
        <v>29</v>
      </c>
      <c r="G271" s="10" t="s">
        <v>54</v>
      </c>
      <c r="H271" s="10" t="s">
        <v>374</v>
      </c>
      <c r="I271" s="10" t="s">
        <v>375</v>
      </c>
      <c r="J271" s="10" t="s">
        <v>4891</v>
      </c>
      <c r="L271" s="10" t="s">
        <v>57</v>
      </c>
      <c r="W271" s="16" t="s">
        <v>372</v>
      </c>
    </row>
    <row r="272" spans="1:23">
      <c r="A272" s="10" t="s">
        <v>4892</v>
      </c>
      <c r="B272" s="11" t="s">
        <v>35</v>
      </c>
      <c r="C272" s="11" t="s">
        <v>26</v>
      </c>
      <c r="D272" s="5" t="s">
        <v>27</v>
      </c>
      <c r="E272" s="10" t="s">
        <v>4893</v>
      </c>
      <c r="F272" s="12" t="s">
        <v>29</v>
      </c>
      <c r="G272" s="10" t="s">
        <v>54</v>
      </c>
      <c r="H272" s="10" t="s">
        <v>4894</v>
      </c>
      <c r="I272" s="10" t="s">
        <v>4895</v>
      </c>
      <c r="J272" s="10" t="s">
        <v>4896</v>
      </c>
      <c r="L272" s="10" t="s">
        <v>57</v>
      </c>
      <c r="W272" s="16" t="s">
        <v>4892</v>
      </c>
    </row>
    <row r="273" spans="1:23">
      <c r="A273" s="10" t="s">
        <v>4897</v>
      </c>
      <c r="B273" s="11" t="s">
        <v>35</v>
      </c>
      <c r="C273" s="11" t="s">
        <v>26</v>
      </c>
      <c r="D273" s="5" t="s">
        <v>27</v>
      </c>
      <c r="E273" s="10" t="s">
        <v>4898</v>
      </c>
      <c r="F273" s="12" t="s">
        <v>29</v>
      </c>
      <c r="G273" s="10" t="s">
        <v>54</v>
      </c>
      <c r="H273" s="10" t="s">
        <v>4899</v>
      </c>
      <c r="I273" s="10" t="s">
        <v>4900</v>
      </c>
      <c r="J273" s="10" t="s">
        <v>4901</v>
      </c>
      <c r="L273" s="10" t="s">
        <v>57</v>
      </c>
      <c r="W273" s="16" t="s">
        <v>4897</v>
      </c>
    </row>
    <row r="274" spans="1:23">
      <c r="A274" s="10" t="s">
        <v>4902</v>
      </c>
      <c r="B274" s="11" t="s">
        <v>35</v>
      </c>
      <c r="C274" s="11" t="s">
        <v>26</v>
      </c>
      <c r="D274" s="5" t="s">
        <v>27</v>
      </c>
      <c r="E274" s="10" t="s">
        <v>4903</v>
      </c>
      <c r="F274" s="12" t="s">
        <v>29</v>
      </c>
      <c r="G274" s="10" t="s">
        <v>54</v>
      </c>
      <c r="H274" s="10" t="s">
        <v>4904</v>
      </c>
      <c r="I274" s="10" t="s">
        <v>4905</v>
      </c>
      <c r="J274" s="10" t="s">
        <v>4906</v>
      </c>
      <c r="L274" s="10" t="s">
        <v>57</v>
      </c>
      <c r="W274" s="16" t="s">
        <v>4902</v>
      </c>
    </row>
    <row r="275" spans="1:23">
      <c r="A275" s="10" t="s">
        <v>4907</v>
      </c>
      <c r="B275" s="11" t="s">
        <v>35</v>
      </c>
      <c r="C275" s="11" t="s">
        <v>26</v>
      </c>
      <c r="D275" s="5" t="s">
        <v>27</v>
      </c>
      <c r="E275" s="10" t="s">
        <v>4908</v>
      </c>
      <c r="F275" s="12" t="s">
        <v>29</v>
      </c>
      <c r="G275" s="10" t="s">
        <v>54</v>
      </c>
      <c r="H275" s="10" t="s">
        <v>4909</v>
      </c>
      <c r="I275" s="10" t="s">
        <v>4910</v>
      </c>
      <c r="J275" s="10" t="s">
        <v>4911</v>
      </c>
      <c r="L275" s="10" t="s">
        <v>57</v>
      </c>
      <c r="W275" s="16" t="s">
        <v>4907</v>
      </c>
    </row>
    <row r="276" spans="1:23">
      <c r="A276" s="10" t="s">
        <v>4912</v>
      </c>
      <c r="B276" s="11" t="s">
        <v>35</v>
      </c>
      <c r="C276" s="11" t="s">
        <v>26</v>
      </c>
      <c r="D276" s="5" t="s">
        <v>27</v>
      </c>
      <c r="E276" s="10" t="s">
        <v>4913</v>
      </c>
      <c r="F276" s="12" t="s">
        <v>29</v>
      </c>
      <c r="G276" s="10" t="s">
        <v>54</v>
      </c>
      <c r="H276" s="10" t="s">
        <v>4914</v>
      </c>
      <c r="I276" s="10" t="s">
        <v>4915</v>
      </c>
      <c r="J276" s="10" t="s">
        <v>4916</v>
      </c>
      <c r="L276" s="10" t="s">
        <v>57</v>
      </c>
      <c r="W276" s="16" t="s">
        <v>4912</v>
      </c>
    </row>
    <row r="277" spans="1:23">
      <c r="A277" s="10" t="s">
        <v>4917</v>
      </c>
      <c r="B277" s="11" t="s">
        <v>35</v>
      </c>
      <c r="C277" s="11" t="s">
        <v>26</v>
      </c>
      <c r="D277" s="5" t="s">
        <v>27</v>
      </c>
      <c r="E277" s="10" t="s">
        <v>4918</v>
      </c>
      <c r="F277" s="12" t="s">
        <v>29</v>
      </c>
      <c r="G277" s="10" t="s">
        <v>54</v>
      </c>
      <c r="H277" s="10" t="s">
        <v>4919</v>
      </c>
      <c r="I277" s="10" t="s">
        <v>4920</v>
      </c>
      <c r="J277" s="10" t="s">
        <v>4921</v>
      </c>
      <c r="L277" s="10" t="s">
        <v>57</v>
      </c>
      <c r="W277" s="16" t="s">
        <v>4917</v>
      </c>
    </row>
    <row r="278" spans="1:23">
      <c r="A278" s="10" t="s">
        <v>4922</v>
      </c>
      <c r="B278" s="11" t="s">
        <v>35</v>
      </c>
      <c r="C278" s="11" t="s">
        <v>26</v>
      </c>
      <c r="D278" s="5" t="s">
        <v>27</v>
      </c>
      <c r="E278" s="10" t="s">
        <v>4923</v>
      </c>
      <c r="F278" s="12" t="s">
        <v>29</v>
      </c>
      <c r="G278" s="10" t="s">
        <v>54</v>
      </c>
      <c r="H278" s="10" t="s">
        <v>4924</v>
      </c>
      <c r="I278" s="10" t="s">
        <v>4925</v>
      </c>
      <c r="J278" s="10" t="s">
        <v>4926</v>
      </c>
      <c r="L278" s="10" t="s">
        <v>57</v>
      </c>
      <c r="W278" s="16" t="s">
        <v>4922</v>
      </c>
    </row>
    <row r="279" spans="1:23">
      <c r="A279" s="10" t="s">
        <v>4927</v>
      </c>
      <c r="B279" s="11" t="s">
        <v>35</v>
      </c>
      <c r="C279" s="11" t="s">
        <v>26</v>
      </c>
      <c r="D279" s="5" t="s">
        <v>27</v>
      </c>
      <c r="E279" s="10" t="s">
        <v>4928</v>
      </c>
      <c r="F279" s="12" t="s">
        <v>29</v>
      </c>
      <c r="G279" s="10" t="s">
        <v>54</v>
      </c>
      <c r="H279" s="10" t="s">
        <v>4929</v>
      </c>
      <c r="I279" s="10" t="s">
        <v>4930</v>
      </c>
      <c r="J279" s="10" t="s">
        <v>4931</v>
      </c>
      <c r="L279" s="10" t="s">
        <v>57</v>
      </c>
      <c r="W279" s="16" t="s">
        <v>4927</v>
      </c>
    </row>
    <row r="280" spans="1:23">
      <c r="A280" s="10" t="s">
        <v>4932</v>
      </c>
      <c r="B280" s="11" t="s">
        <v>35</v>
      </c>
      <c r="C280" s="11" t="s">
        <v>26</v>
      </c>
      <c r="D280" s="5" t="s">
        <v>27</v>
      </c>
      <c r="E280" s="10" t="s">
        <v>4933</v>
      </c>
      <c r="F280" s="12" t="s">
        <v>29</v>
      </c>
      <c r="G280" s="10" t="s">
        <v>54</v>
      </c>
      <c r="H280" s="10" t="s">
        <v>4934</v>
      </c>
      <c r="I280" s="10" t="s">
        <v>4935</v>
      </c>
      <c r="J280" s="10" t="s">
        <v>4936</v>
      </c>
      <c r="L280" s="10" t="s">
        <v>57</v>
      </c>
      <c r="W280" s="16" t="s">
        <v>4932</v>
      </c>
    </row>
    <row r="281" spans="1:23">
      <c r="A281" s="10" t="s">
        <v>4937</v>
      </c>
      <c r="B281" s="11" t="s">
        <v>35</v>
      </c>
      <c r="C281" s="11" t="s">
        <v>26</v>
      </c>
      <c r="D281" s="5" t="s">
        <v>27</v>
      </c>
      <c r="E281" s="10" t="s">
        <v>4938</v>
      </c>
      <c r="F281" s="12" t="s">
        <v>29</v>
      </c>
      <c r="G281" s="10" t="s">
        <v>54</v>
      </c>
      <c r="H281" s="10" t="s">
        <v>4939</v>
      </c>
      <c r="I281" s="10" t="s">
        <v>4940</v>
      </c>
      <c r="J281" s="10" t="s">
        <v>4941</v>
      </c>
      <c r="L281" s="10" t="s">
        <v>57</v>
      </c>
      <c r="W281" s="16" t="s">
        <v>4937</v>
      </c>
    </row>
    <row r="282" spans="1:23">
      <c r="A282" s="10" t="s">
        <v>4942</v>
      </c>
      <c r="B282" s="11" t="s">
        <v>35</v>
      </c>
      <c r="C282" s="11" t="s">
        <v>26</v>
      </c>
      <c r="D282" s="5" t="s">
        <v>27</v>
      </c>
      <c r="E282" s="10" t="s">
        <v>4943</v>
      </c>
      <c r="F282" s="12" t="s">
        <v>29</v>
      </c>
      <c r="G282" s="10" t="s">
        <v>54</v>
      </c>
      <c r="H282" s="10" t="s">
        <v>4944</v>
      </c>
      <c r="I282" s="10" t="s">
        <v>4945</v>
      </c>
      <c r="J282" s="10" t="s">
        <v>4946</v>
      </c>
      <c r="L282" s="10" t="s">
        <v>57</v>
      </c>
      <c r="W282" s="16" t="s">
        <v>4942</v>
      </c>
    </row>
    <row r="283" spans="1:23">
      <c r="A283" s="10" t="s">
        <v>407</v>
      </c>
      <c r="B283" s="11" t="s">
        <v>35</v>
      </c>
      <c r="C283" s="11" t="s">
        <v>26</v>
      </c>
      <c r="D283" s="5" t="s">
        <v>27</v>
      </c>
      <c r="E283" s="10" t="s">
        <v>408</v>
      </c>
      <c r="F283" s="12" t="s">
        <v>29</v>
      </c>
      <c r="G283" s="10" t="s">
        <v>54</v>
      </c>
      <c r="H283" s="10" t="s">
        <v>409</v>
      </c>
      <c r="I283" s="10" t="s">
        <v>410</v>
      </c>
      <c r="J283" s="10" t="s">
        <v>4947</v>
      </c>
      <c r="L283" s="10" t="s">
        <v>57</v>
      </c>
      <c r="W283" s="16" t="s">
        <v>407</v>
      </c>
    </row>
    <row r="284" spans="1:23">
      <c r="A284" s="10" t="s">
        <v>4948</v>
      </c>
      <c r="B284" s="11" t="s">
        <v>25</v>
      </c>
      <c r="C284" s="11" t="s">
        <v>26</v>
      </c>
      <c r="D284" s="5" t="s">
        <v>27</v>
      </c>
      <c r="E284" s="10" t="s">
        <v>4949</v>
      </c>
      <c r="F284" s="12" t="s">
        <v>29</v>
      </c>
      <c r="G284" s="10" t="s">
        <v>54</v>
      </c>
      <c r="H284" s="10" t="s">
        <v>4950</v>
      </c>
      <c r="I284" s="10" t="s">
        <v>4951</v>
      </c>
      <c r="J284" s="10" t="s">
        <v>4952</v>
      </c>
      <c r="L284" s="10" t="s">
        <v>57</v>
      </c>
      <c r="W284" s="16" t="s">
        <v>4948</v>
      </c>
    </row>
    <row r="285" spans="1:23">
      <c r="A285" s="10" t="s">
        <v>4953</v>
      </c>
      <c r="B285" s="11" t="s">
        <v>25</v>
      </c>
      <c r="C285" s="11" t="s">
        <v>26</v>
      </c>
      <c r="D285" s="5" t="s">
        <v>27</v>
      </c>
      <c r="E285" s="10" t="s">
        <v>4954</v>
      </c>
      <c r="F285" s="12" t="s">
        <v>29</v>
      </c>
      <c r="G285" s="10" t="s">
        <v>54</v>
      </c>
      <c r="H285" s="10" t="s">
        <v>4955</v>
      </c>
      <c r="I285" s="10" t="s">
        <v>4956</v>
      </c>
      <c r="J285" s="10" t="s">
        <v>4957</v>
      </c>
      <c r="L285" s="10" t="s">
        <v>57</v>
      </c>
      <c r="W285" s="16" t="s">
        <v>4953</v>
      </c>
    </row>
    <row r="286" spans="1:23">
      <c r="A286" s="10" t="s">
        <v>4958</v>
      </c>
      <c r="B286" s="11" t="s">
        <v>25</v>
      </c>
      <c r="C286" s="11" t="s">
        <v>26</v>
      </c>
      <c r="D286" s="5" t="s">
        <v>27</v>
      </c>
      <c r="E286" s="10" t="s">
        <v>4959</v>
      </c>
      <c r="F286" s="12" t="s">
        <v>29</v>
      </c>
      <c r="G286" s="10" t="s">
        <v>54</v>
      </c>
      <c r="H286" s="10" t="s">
        <v>4960</v>
      </c>
      <c r="I286" s="10" t="s">
        <v>4961</v>
      </c>
      <c r="J286" s="10" t="s">
        <v>4962</v>
      </c>
      <c r="L286" s="10" t="s">
        <v>57</v>
      </c>
      <c r="W286" s="16" t="s">
        <v>4958</v>
      </c>
    </row>
    <row r="287" spans="1:23">
      <c r="A287" s="10" t="s">
        <v>4963</v>
      </c>
      <c r="B287" s="11" t="s">
        <v>35</v>
      </c>
      <c r="C287" s="11" t="s">
        <v>26</v>
      </c>
      <c r="D287" s="5" t="s">
        <v>27</v>
      </c>
      <c r="E287" s="10" t="s">
        <v>4964</v>
      </c>
      <c r="F287" s="12" t="s">
        <v>29</v>
      </c>
      <c r="G287" s="10" t="s">
        <v>54</v>
      </c>
      <c r="H287" s="10" t="s">
        <v>4965</v>
      </c>
      <c r="I287" s="10" t="s">
        <v>4966</v>
      </c>
      <c r="J287" s="10" t="s">
        <v>4967</v>
      </c>
      <c r="L287" s="10" t="s">
        <v>57</v>
      </c>
      <c r="W287" s="16" t="s">
        <v>4963</v>
      </c>
    </row>
    <row r="288" spans="1:23">
      <c r="A288" s="10" t="s">
        <v>4968</v>
      </c>
      <c r="B288" s="11" t="s">
        <v>35</v>
      </c>
      <c r="C288" s="11" t="s">
        <v>26</v>
      </c>
      <c r="D288" s="5" t="s">
        <v>27</v>
      </c>
      <c r="E288" s="10" t="s">
        <v>4969</v>
      </c>
      <c r="F288" s="12" t="s">
        <v>29</v>
      </c>
      <c r="G288" s="10" t="s">
        <v>54</v>
      </c>
      <c r="H288" s="10" t="s">
        <v>4970</v>
      </c>
      <c r="I288" s="10" t="s">
        <v>4971</v>
      </c>
      <c r="J288" s="10" t="s">
        <v>4972</v>
      </c>
      <c r="L288" s="10" t="s">
        <v>57</v>
      </c>
      <c r="W288" s="16" t="s">
        <v>4968</v>
      </c>
    </row>
    <row r="289" spans="1:23">
      <c r="A289" s="10" t="s">
        <v>4973</v>
      </c>
      <c r="B289" s="11" t="s">
        <v>35</v>
      </c>
      <c r="C289" s="11" t="s">
        <v>26</v>
      </c>
      <c r="D289" s="5" t="s">
        <v>27</v>
      </c>
      <c r="E289" s="10" t="s">
        <v>4974</v>
      </c>
      <c r="F289" s="12" t="s">
        <v>29</v>
      </c>
      <c r="G289" s="10" t="s">
        <v>54</v>
      </c>
      <c r="H289" s="10" t="s">
        <v>4975</v>
      </c>
      <c r="I289" s="10" t="s">
        <v>4976</v>
      </c>
      <c r="J289" s="10" t="s">
        <v>4977</v>
      </c>
      <c r="L289" s="10" t="s">
        <v>57</v>
      </c>
      <c r="W289" s="16" t="s">
        <v>4973</v>
      </c>
    </row>
    <row r="290" spans="1:23">
      <c r="A290" s="10" t="s">
        <v>507</v>
      </c>
      <c r="B290" s="11" t="s">
        <v>35</v>
      </c>
      <c r="C290" s="11" t="s">
        <v>26</v>
      </c>
      <c r="D290" s="5" t="s">
        <v>27</v>
      </c>
      <c r="E290" s="10" t="s">
        <v>508</v>
      </c>
      <c r="F290" s="12" t="s">
        <v>29</v>
      </c>
      <c r="G290" s="10" t="s">
        <v>54</v>
      </c>
      <c r="H290" s="10" t="s">
        <v>509</v>
      </c>
      <c r="I290" s="10" t="s">
        <v>510</v>
      </c>
      <c r="J290" s="10" t="s">
        <v>4978</v>
      </c>
      <c r="L290" s="10" t="s">
        <v>57</v>
      </c>
      <c r="W290" s="16" t="s">
        <v>507</v>
      </c>
    </row>
    <row r="291" spans="1:23">
      <c r="A291" s="10" t="s">
        <v>4979</v>
      </c>
      <c r="B291" s="11" t="s">
        <v>35</v>
      </c>
      <c r="C291" s="11" t="s">
        <v>26</v>
      </c>
      <c r="D291" s="5" t="s">
        <v>27</v>
      </c>
      <c r="E291" s="10" t="s">
        <v>4980</v>
      </c>
      <c r="F291" s="12" t="s">
        <v>29</v>
      </c>
      <c r="G291" s="10" t="s">
        <v>54</v>
      </c>
      <c r="H291" s="10" t="s">
        <v>4981</v>
      </c>
      <c r="I291" s="10" t="s">
        <v>4982</v>
      </c>
      <c r="J291" s="10" t="s">
        <v>4983</v>
      </c>
      <c r="L291" s="10" t="s">
        <v>57</v>
      </c>
      <c r="W291" s="16" t="s">
        <v>4979</v>
      </c>
    </row>
    <row r="292" spans="1:23">
      <c r="A292" s="10" t="s">
        <v>4984</v>
      </c>
      <c r="B292" s="11" t="s">
        <v>35</v>
      </c>
      <c r="C292" s="11" t="s">
        <v>26</v>
      </c>
      <c r="D292" s="5" t="s">
        <v>27</v>
      </c>
      <c r="E292" s="10" t="s">
        <v>4985</v>
      </c>
      <c r="F292" s="12" t="s">
        <v>29</v>
      </c>
      <c r="G292" s="10" t="s">
        <v>151</v>
      </c>
      <c r="H292" s="10" t="s">
        <v>4986</v>
      </c>
      <c r="I292" s="10" t="s">
        <v>4987</v>
      </c>
      <c r="J292" s="10" t="s">
        <v>4988</v>
      </c>
      <c r="L292" s="10" t="s">
        <v>57</v>
      </c>
      <c r="W292" s="16" t="s">
        <v>4984</v>
      </c>
    </row>
    <row r="293" spans="1:23">
      <c r="A293" s="10" t="s">
        <v>4989</v>
      </c>
      <c r="B293" s="11" t="s">
        <v>35</v>
      </c>
      <c r="C293" s="11" t="s">
        <v>26</v>
      </c>
      <c r="D293" s="5" t="s">
        <v>27</v>
      </c>
      <c r="E293" s="10" t="s">
        <v>4990</v>
      </c>
      <c r="F293" s="12" t="s">
        <v>29</v>
      </c>
      <c r="G293" s="10" t="s">
        <v>151</v>
      </c>
      <c r="H293" s="10" t="s">
        <v>4991</v>
      </c>
      <c r="I293" s="10" t="s">
        <v>4992</v>
      </c>
      <c r="J293" s="10" t="s">
        <v>4993</v>
      </c>
      <c r="L293" s="10" t="s">
        <v>57</v>
      </c>
      <c r="W293" s="16" t="s">
        <v>4989</v>
      </c>
    </row>
    <row r="294" spans="1:23">
      <c r="A294" s="10" t="s">
        <v>4994</v>
      </c>
      <c r="B294" s="11" t="s">
        <v>35</v>
      </c>
      <c r="C294" s="11" t="s">
        <v>26</v>
      </c>
      <c r="D294" s="5" t="s">
        <v>27</v>
      </c>
      <c r="E294" s="10" t="s">
        <v>4995</v>
      </c>
      <c r="F294" s="12" t="s">
        <v>29</v>
      </c>
      <c r="G294" s="10" t="s">
        <v>151</v>
      </c>
      <c r="H294" s="10" t="s">
        <v>4996</v>
      </c>
      <c r="I294" s="10" t="s">
        <v>4997</v>
      </c>
      <c r="J294" s="10" t="s">
        <v>4998</v>
      </c>
      <c r="L294" s="10" t="s">
        <v>57</v>
      </c>
      <c r="W294" s="16" t="s">
        <v>4994</v>
      </c>
    </row>
    <row r="295" spans="1:23">
      <c r="A295" s="10" t="s">
        <v>4999</v>
      </c>
      <c r="B295" s="11" t="s">
        <v>35</v>
      </c>
      <c r="C295" s="11" t="s">
        <v>26</v>
      </c>
      <c r="D295" s="5" t="s">
        <v>27</v>
      </c>
      <c r="E295" s="10" t="s">
        <v>5000</v>
      </c>
      <c r="F295" s="12" t="s">
        <v>29</v>
      </c>
      <c r="G295" s="10" t="s">
        <v>151</v>
      </c>
      <c r="H295" s="10" t="s">
        <v>5001</v>
      </c>
      <c r="I295" s="10" t="s">
        <v>5002</v>
      </c>
      <c r="J295" s="10" t="s">
        <v>5003</v>
      </c>
      <c r="L295" s="10" t="s">
        <v>57</v>
      </c>
      <c r="W295" s="16" t="s">
        <v>4999</v>
      </c>
    </row>
    <row r="296" spans="1:23">
      <c r="A296" s="10" t="s">
        <v>5004</v>
      </c>
      <c r="B296" s="11" t="s">
        <v>35</v>
      </c>
      <c r="C296" s="11" t="s">
        <v>26</v>
      </c>
      <c r="D296" s="5" t="s">
        <v>27</v>
      </c>
      <c r="E296" s="10" t="s">
        <v>5005</v>
      </c>
      <c r="F296" s="12" t="s">
        <v>29</v>
      </c>
      <c r="G296" s="10" t="s">
        <v>151</v>
      </c>
      <c r="H296" s="10" t="s">
        <v>5006</v>
      </c>
      <c r="I296" s="10" t="s">
        <v>5007</v>
      </c>
      <c r="J296" s="10" t="s">
        <v>5008</v>
      </c>
      <c r="L296" s="10" t="s">
        <v>57</v>
      </c>
      <c r="W296" s="16" t="s">
        <v>5004</v>
      </c>
    </row>
    <row r="297" spans="1:23">
      <c r="A297" s="10" t="s">
        <v>5009</v>
      </c>
      <c r="B297" s="11" t="s">
        <v>35</v>
      </c>
      <c r="C297" s="11" t="s">
        <v>26</v>
      </c>
      <c r="D297" s="5" t="s">
        <v>27</v>
      </c>
      <c r="E297" s="10" t="s">
        <v>5010</v>
      </c>
      <c r="F297" s="12" t="s">
        <v>29</v>
      </c>
      <c r="G297" s="10" t="s">
        <v>151</v>
      </c>
      <c r="H297" s="10" t="s">
        <v>5011</v>
      </c>
      <c r="I297" s="10" t="s">
        <v>5012</v>
      </c>
      <c r="J297" s="10" t="s">
        <v>5013</v>
      </c>
      <c r="L297" s="10" t="s">
        <v>57</v>
      </c>
      <c r="W297" s="16" t="s">
        <v>5009</v>
      </c>
    </row>
    <row r="298" spans="1:23">
      <c r="A298" s="10" t="s">
        <v>5014</v>
      </c>
      <c r="B298" s="11" t="s">
        <v>35</v>
      </c>
      <c r="C298" s="11" t="s">
        <v>26</v>
      </c>
      <c r="D298" s="5" t="s">
        <v>27</v>
      </c>
      <c r="E298" s="10" t="s">
        <v>5015</v>
      </c>
      <c r="F298" s="12" t="s">
        <v>29</v>
      </c>
      <c r="G298" s="10" t="s">
        <v>151</v>
      </c>
      <c r="H298" s="10" t="s">
        <v>5016</v>
      </c>
      <c r="I298" s="10" t="s">
        <v>5017</v>
      </c>
      <c r="J298" s="10" t="s">
        <v>5018</v>
      </c>
      <c r="L298" s="10" t="s">
        <v>57</v>
      </c>
      <c r="W298" s="16" t="s">
        <v>5014</v>
      </c>
    </row>
    <row r="299" spans="1:23">
      <c r="A299" s="10" t="s">
        <v>5019</v>
      </c>
      <c r="B299" s="11" t="s">
        <v>35</v>
      </c>
      <c r="C299" s="11" t="s">
        <v>26</v>
      </c>
      <c r="D299" s="5" t="s">
        <v>27</v>
      </c>
      <c r="E299" s="10" t="s">
        <v>5020</v>
      </c>
      <c r="F299" s="12" t="s">
        <v>29</v>
      </c>
      <c r="G299" s="10" t="s">
        <v>151</v>
      </c>
      <c r="H299" s="10" t="s">
        <v>5021</v>
      </c>
      <c r="I299" s="10" t="s">
        <v>5022</v>
      </c>
      <c r="J299" s="10" t="s">
        <v>5023</v>
      </c>
      <c r="L299" s="10" t="s">
        <v>57</v>
      </c>
      <c r="W299" s="16" t="s">
        <v>5019</v>
      </c>
    </row>
    <row r="300" spans="1:23">
      <c r="A300" s="10" t="s">
        <v>149</v>
      </c>
      <c r="B300" s="11" t="s">
        <v>35</v>
      </c>
      <c r="C300" s="11" t="s">
        <v>26</v>
      </c>
      <c r="D300" s="5" t="s">
        <v>27</v>
      </c>
      <c r="E300" s="10" t="s">
        <v>150</v>
      </c>
      <c r="F300" s="12" t="s">
        <v>29</v>
      </c>
      <c r="G300" s="10" t="s">
        <v>151</v>
      </c>
      <c r="H300" s="10" t="s">
        <v>152</v>
      </c>
      <c r="I300" s="10" t="s">
        <v>153</v>
      </c>
      <c r="J300" s="10" t="s">
        <v>5024</v>
      </c>
      <c r="L300" s="10" t="s">
        <v>57</v>
      </c>
      <c r="W300" s="16" t="s">
        <v>149</v>
      </c>
    </row>
    <row r="301" spans="1:23">
      <c r="A301" s="10" t="s">
        <v>5025</v>
      </c>
      <c r="B301" s="11" t="s">
        <v>35</v>
      </c>
      <c r="C301" s="11" t="s">
        <v>26</v>
      </c>
      <c r="D301" s="5" t="s">
        <v>27</v>
      </c>
      <c r="E301" s="10" t="s">
        <v>5026</v>
      </c>
      <c r="F301" s="12" t="s">
        <v>29</v>
      </c>
      <c r="G301" s="10" t="s">
        <v>151</v>
      </c>
      <c r="H301" s="10" t="s">
        <v>5027</v>
      </c>
      <c r="I301" s="10" t="s">
        <v>5028</v>
      </c>
      <c r="J301" s="10" t="s">
        <v>5029</v>
      </c>
      <c r="L301" s="10" t="s">
        <v>57</v>
      </c>
      <c r="W301" s="16" t="s">
        <v>5025</v>
      </c>
    </row>
    <row r="302" spans="1:23">
      <c r="A302" s="10" t="s">
        <v>5030</v>
      </c>
      <c r="B302" s="11" t="s">
        <v>35</v>
      </c>
      <c r="C302" s="11" t="s">
        <v>26</v>
      </c>
      <c r="D302" s="5" t="s">
        <v>27</v>
      </c>
      <c r="E302" s="10" t="s">
        <v>5031</v>
      </c>
      <c r="F302" s="12" t="s">
        <v>29</v>
      </c>
      <c r="G302" s="10" t="s">
        <v>151</v>
      </c>
      <c r="H302" s="10" t="s">
        <v>5032</v>
      </c>
      <c r="I302" s="10" t="s">
        <v>5033</v>
      </c>
      <c r="J302" s="10" t="s">
        <v>5034</v>
      </c>
      <c r="L302" s="10" t="s">
        <v>57</v>
      </c>
      <c r="W302" s="16" t="s">
        <v>5030</v>
      </c>
    </row>
    <row r="303" spans="1:23">
      <c r="A303" s="10" t="s">
        <v>5035</v>
      </c>
      <c r="B303" s="11" t="s">
        <v>35</v>
      </c>
      <c r="C303" s="11" t="s">
        <v>26</v>
      </c>
      <c r="D303" s="5" t="s">
        <v>27</v>
      </c>
      <c r="E303" s="10" t="s">
        <v>5036</v>
      </c>
      <c r="F303" s="12" t="s">
        <v>29</v>
      </c>
      <c r="G303" s="10" t="s">
        <v>151</v>
      </c>
      <c r="H303" s="10" t="s">
        <v>5037</v>
      </c>
      <c r="I303" s="10" t="s">
        <v>5038</v>
      </c>
      <c r="J303" s="10" t="s">
        <v>5039</v>
      </c>
      <c r="L303" s="10" t="s">
        <v>57</v>
      </c>
      <c r="W303" s="16" t="s">
        <v>5035</v>
      </c>
    </row>
    <row r="304" spans="1:23">
      <c r="A304" s="10" t="s">
        <v>5040</v>
      </c>
      <c r="B304" s="11" t="s">
        <v>35</v>
      </c>
      <c r="C304" s="11" t="s">
        <v>26</v>
      </c>
      <c r="D304" s="5" t="s">
        <v>27</v>
      </c>
      <c r="E304" s="10" t="s">
        <v>5041</v>
      </c>
      <c r="F304" s="12" t="s">
        <v>29</v>
      </c>
      <c r="G304" s="10" t="s">
        <v>151</v>
      </c>
      <c r="H304" s="10" t="s">
        <v>5042</v>
      </c>
      <c r="I304" s="10" t="s">
        <v>5043</v>
      </c>
      <c r="J304" s="10" t="s">
        <v>5044</v>
      </c>
      <c r="L304" s="10" t="s">
        <v>57</v>
      </c>
      <c r="W304" s="16" t="s">
        <v>5040</v>
      </c>
    </row>
    <row r="305" spans="1:23">
      <c r="A305" s="10" t="s">
        <v>5045</v>
      </c>
      <c r="B305" s="11" t="s">
        <v>35</v>
      </c>
      <c r="C305" s="11" t="s">
        <v>26</v>
      </c>
      <c r="D305" s="5" t="s">
        <v>27</v>
      </c>
      <c r="E305" s="10" t="s">
        <v>5046</v>
      </c>
      <c r="F305" s="12" t="s">
        <v>29</v>
      </c>
      <c r="G305" s="10" t="s">
        <v>151</v>
      </c>
      <c r="H305" s="10" t="s">
        <v>5047</v>
      </c>
      <c r="I305" s="10" t="s">
        <v>5048</v>
      </c>
      <c r="J305" s="10" t="s">
        <v>5049</v>
      </c>
      <c r="L305" s="10" t="s">
        <v>57</v>
      </c>
      <c r="W305" s="16" t="s">
        <v>5045</v>
      </c>
    </row>
    <row r="306" spans="1:23">
      <c r="A306" s="10" t="s">
        <v>5050</v>
      </c>
      <c r="B306" s="11" t="s">
        <v>35</v>
      </c>
      <c r="C306" s="11" t="s">
        <v>26</v>
      </c>
      <c r="D306" s="5" t="s">
        <v>27</v>
      </c>
      <c r="E306" s="10" t="s">
        <v>5051</v>
      </c>
      <c r="F306" s="12" t="s">
        <v>29</v>
      </c>
      <c r="G306" s="10" t="s">
        <v>151</v>
      </c>
      <c r="H306" s="10" t="s">
        <v>5052</v>
      </c>
      <c r="I306" s="10" t="s">
        <v>5053</v>
      </c>
      <c r="J306" s="10" t="s">
        <v>5054</v>
      </c>
      <c r="L306" s="10" t="s">
        <v>57</v>
      </c>
      <c r="W306" s="16" t="s">
        <v>5050</v>
      </c>
    </row>
    <row r="307" spans="1:23">
      <c r="A307" s="10" t="s">
        <v>5055</v>
      </c>
      <c r="B307" s="11" t="s">
        <v>35</v>
      </c>
      <c r="C307" s="11" t="s">
        <v>26</v>
      </c>
      <c r="D307" s="5" t="s">
        <v>27</v>
      </c>
      <c r="E307" s="10" t="s">
        <v>5056</v>
      </c>
      <c r="F307" s="12" t="s">
        <v>29</v>
      </c>
      <c r="G307" s="10" t="s">
        <v>151</v>
      </c>
      <c r="H307" s="10" t="s">
        <v>5057</v>
      </c>
      <c r="I307" s="10" t="s">
        <v>5058</v>
      </c>
      <c r="J307" s="10" t="s">
        <v>5059</v>
      </c>
      <c r="L307" s="10" t="s">
        <v>57</v>
      </c>
      <c r="W307" s="16" t="s">
        <v>5055</v>
      </c>
    </row>
    <row r="308" spans="1:23">
      <c r="A308" s="10" t="s">
        <v>376</v>
      </c>
      <c r="B308" s="11" t="s">
        <v>35</v>
      </c>
      <c r="C308" s="11" t="s">
        <v>26</v>
      </c>
      <c r="D308" s="5" t="s">
        <v>27</v>
      </c>
      <c r="E308" s="10" t="s">
        <v>377</v>
      </c>
      <c r="F308" s="12" t="s">
        <v>29</v>
      </c>
      <c r="G308" s="10" t="s">
        <v>151</v>
      </c>
      <c r="H308" s="10" t="s">
        <v>378</v>
      </c>
      <c r="I308" s="10" t="s">
        <v>379</v>
      </c>
      <c r="J308" s="10" t="s">
        <v>5060</v>
      </c>
      <c r="L308" s="10" t="s">
        <v>57</v>
      </c>
      <c r="W308" s="16" t="s">
        <v>376</v>
      </c>
    </row>
    <row r="309" spans="1:23">
      <c r="A309" s="10" t="s">
        <v>5061</v>
      </c>
      <c r="B309" s="11" t="s">
        <v>35</v>
      </c>
      <c r="C309" s="11" t="s">
        <v>26</v>
      </c>
      <c r="D309" s="5" t="s">
        <v>27</v>
      </c>
      <c r="E309" s="10" t="s">
        <v>5062</v>
      </c>
      <c r="F309" s="12" t="s">
        <v>29</v>
      </c>
      <c r="G309" s="10" t="s">
        <v>426</v>
      </c>
      <c r="H309" s="10" t="s">
        <v>5063</v>
      </c>
      <c r="I309" s="10" t="s">
        <v>5064</v>
      </c>
      <c r="J309" s="10" t="s">
        <v>5065</v>
      </c>
      <c r="L309" s="10" t="s">
        <v>57</v>
      </c>
      <c r="W309" s="16" t="s">
        <v>5061</v>
      </c>
    </row>
    <row r="310" spans="1:23">
      <c r="A310" s="10" t="s">
        <v>5066</v>
      </c>
      <c r="B310" s="11" t="s">
        <v>35</v>
      </c>
      <c r="C310" s="11" t="s">
        <v>26</v>
      </c>
      <c r="D310" s="5" t="s">
        <v>27</v>
      </c>
      <c r="E310" s="10" t="s">
        <v>5067</v>
      </c>
      <c r="F310" s="12" t="s">
        <v>29</v>
      </c>
      <c r="G310" s="10" t="s">
        <v>426</v>
      </c>
      <c r="H310" s="10" t="s">
        <v>5068</v>
      </c>
      <c r="I310" s="10" t="s">
        <v>5069</v>
      </c>
      <c r="J310" s="10" t="s">
        <v>5070</v>
      </c>
      <c r="L310" s="10" t="s">
        <v>57</v>
      </c>
      <c r="W310" s="16" t="s">
        <v>5066</v>
      </c>
    </row>
    <row r="311" spans="1:23">
      <c r="A311" s="10" t="s">
        <v>5071</v>
      </c>
      <c r="B311" s="11" t="s">
        <v>35</v>
      </c>
      <c r="C311" s="11" t="s">
        <v>26</v>
      </c>
      <c r="D311" s="5" t="s">
        <v>27</v>
      </c>
      <c r="E311" s="10" t="s">
        <v>5072</v>
      </c>
      <c r="F311" s="12" t="s">
        <v>29</v>
      </c>
      <c r="G311" s="10" t="s">
        <v>426</v>
      </c>
      <c r="H311" s="10" t="s">
        <v>5073</v>
      </c>
      <c r="I311" s="10" t="s">
        <v>5074</v>
      </c>
      <c r="J311" s="10" t="s">
        <v>5075</v>
      </c>
      <c r="L311" s="10" t="s">
        <v>57</v>
      </c>
      <c r="W311" s="16" t="s">
        <v>5071</v>
      </c>
    </row>
    <row r="312" spans="1:23">
      <c r="A312" s="10" t="s">
        <v>5076</v>
      </c>
      <c r="B312" s="11" t="s">
        <v>35</v>
      </c>
      <c r="C312" s="11" t="s">
        <v>26</v>
      </c>
      <c r="D312" s="5" t="s">
        <v>27</v>
      </c>
      <c r="E312" s="10" t="s">
        <v>5077</v>
      </c>
      <c r="F312" s="12" t="s">
        <v>29</v>
      </c>
      <c r="G312" s="10" t="s">
        <v>426</v>
      </c>
      <c r="H312" s="10" t="s">
        <v>5078</v>
      </c>
      <c r="I312" s="10" t="s">
        <v>5079</v>
      </c>
      <c r="J312" s="10" t="s">
        <v>5080</v>
      </c>
      <c r="L312" s="10" t="s">
        <v>57</v>
      </c>
      <c r="W312" s="16" t="s">
        <v>5076</v>
      </c>
    </row>
    <row r="313" spans="1:23">
      <c r="A313" s="10" t="s">
        <v>5081</v>
      </c>
      <c r="B313" s="11" t="s">
        <v>25</v>
      </c>
      <c r="C313" s="11" t="s">
        <v>26</v>
      </c>
      <c r="D313" s="5" t="s">
        <v>27</v>
      </c>
      <c r="E313" s="10" t="s">
        <v>5082</v>
      </c>
      <c r="F313" s="12" t="s">
        <v>29</v>
      </c>
      <c r="G313" s="10" t="s">
        <v>426</v>
      </c>
      <c r="H313" s="10" t="s">
        <v>5083</v>
      </c>
      <c r="I313" s="10" t="s">
        <v>5084</v>
      </c>
      <c r="J313" s="10" t="s">
        <v>5085</v>
      </c>
      <c r="L313" s="10" t="s">
        <v>57</v>
      </c>
      <c r="W313" s="16" t="s">
        <v>5081</v>
      </c>
    </row>
    <row r="314" spans="1:23">
      <c r="A314" s="10" t="s">
        <v>5086</v>
      </c>
      <c r="B314" s="11" t="s">
        <v>25</v>
      </c>
      <c r="C314" s="11" t="s">
        <v>26</v>
      </c>
      <c r="D314" s="5" t="s">
        <v>27</v>
      </c>
      <c r="E314" s="10" t="s">
        <v>5087</v>
      </c>
      <c r="F314" s="12" t="s">
        <v>29</v>
      </c>
      <c r="G314" s="10" t="s">
        <v>426</v>
      </c>
      <c r="H314" s="10" t="s">
        <v>5088</v>
      </c>
      <c r="I314" s="10" t="s">
        <v>5089</v>
      </c>
      <c r="J314" s="10" t="s">
        <v>5090</v>
      </c>
      <c r="L314" s="10" t="s">
        <v>57</v>
      </c>
      <c r="W314" s="16" t="s">
        <v>5086</v>
      </c>
    </row>
    <row r="315" spans="1:23">
      <c r="A315" s="10" t="s">
        <v>424</v>
      </c>
      <c r="B315" s="11" t="s">
        <v>25</v>
      </c>
      <c r="C315" s="11" t="s">
        <v>26</v>
      </c>
      <c r="D315" s="5" t="s">
        <v>27</v>
      </c>
      <c r="E315" s="10" t="s">
        <v>425</v>
      </c>
      <c r="F315" s="12" t="s">
        <v>29</v>
      </c>
      <c r="G315" s="10" t="s">
        <v>426</v>
      </c>
      <c r="H315" s="10" t="s">
        <v>427</v>
      </c>
      <c r="I315" s="10" t="s">
        <v>428</v>
      </c>
      <c r="J315" s="10" t="s">
        <v>5091</v>
      </c>
      <c r="L315" s="10" t="s">
        <v>57</v>
      </c>
      <c r="W315" s="16" t="s">
        <v>424</v>
      </c>
    </row>
    <row r="316" spans="1:23">
      <c r="A316" s="10" t="s">
        <v>5092</v>
      </c>
      <c r="B316" s="11" t="s">
        <v>35</v>
      </c>
      <c r="C316" s="11" t="s">
        <v>26</v>
      </c>
      <c r="D316" s="5" t="s">
        <v>27</v>
      </c>
      <c r="E316" s="10" t="s">
        <v>5093</v>
      </c>
      <c r="F316" s="12" t="s">
        <v>29</v>
      </c>
      <c r="G316" s="10" t="s">
        <v>426</v>
      </c>
      <c r="H316" s="10" t="s">
        <v>5094</v>
      </c>
      <c r="I316" s="10" t="s">
        <v>5095</v>
      </c>
      <c r="J316" s="10" t="s">
        <v>5096</v>
      </c>
      <c r="L316" s="10" t="s">
        <v>57</v>
      </c>
      <c r="W316" s="16" t="s">
        <v>5092</v>
      </c>
    </row>
    <row r="317" spans="1:23">
      <c r="A317" s="10" t="s">
        <v>5097</v>
      </c>
      <c r="B317" s="11" t="s">
        <v>25</v>
      </c>
      <c r="C317" s="11" t="s">
        <v>26</v>
      </c>
      <c r="D317" s="5" t="s">
        <v>27</v>
      </c>
      <c r="E317" s="10" t="s">
        <v>5098</v>
      </c>
      <c r="F317" s="12" t="s">
        <v>29</v>
      </c>
      <c r="G317" s="10" t="s">
        <v>426</v>
      </c>
      <c r="H317" s="10" t="s">
        <v>5099</v>
      </c>
      <c r="I317" s="10" t="s">
        <v>5100</v>
      </c>
      <c r="J317" s="10" t="s">
        <v>5101</v>
      </c>
      <c r="L317" s="10" t="s">
        <v>57</v>
      </c>
      <c r="W317" s="16" t="s">
        <v>5097</v>
      </c>
    </row>
    <row r="318" spans="1:23">
      <c r="A318" s="10" t="s">
        <v>5102</v>
      </c>
      <c r="B318" s="11" t="s">
        <v>25</v>
      </c>
      <c r="C318" s="11" t="s">
        <v>26</v>
      </c>
      <c r="D318" s="5" t="s">
        <v>27</v>
      </c>
      <c r="E318" s="10" t="s">
        <v>5103</v>
      </c>
      <c r="F318" s="12" t="s">
        <v>29</v>
      </c>
      <c r="G318" s="10" t="s">
        <v>114</v>
      </c>
      <c r="H318" s="10" t="s">
        <v>5104</v>
      </c>
      <c r="I318" s="10" t="s">
        <v>5105</v>
      </c>
      <c r="J318" s="10" t="s">
        <v>5106</v>
      </c>
      <c r="L318" s="10" t="s">
        <v>57</v>
      </c>
      <c r="W318" s="16" t="s">
        <v>5102</v>
      </c>
    </row>
    <row r="319" spans="1:23">
      <c r="A319" s="10" t="s">
        <v>5107</v>
      </c>
      <c r="B319" s="11" t="s">
        <v>25</v>
      </c>
      <c r="C319" s="11" t="s">
        <v>26</v>
      </c>
      <c r="D319" s="5" t="s">
        <v>27</v>
      </c>
      <c r="E319" s="10" t="s">
        <v>5108</v>
      </c>
      <c r="F319" s="12" t="s">
        <v>29</v>
      </c>
      <c r="G319" s="10" t="s">
        <v>114</v>
      </c>
      <c r="H319" s="10" t="s">
        <v>5109</v>
      </c>
      <c r="I319" s="10" t="s">
        <v>5110</v>
      </c>
      <c r="J319" s="10" t="s">
        <v>5111</v>
      </c>
      <c r="L319" s="10" t="s">
        <v>57</v>
      </c>
      <c r="W319" s="16" t="s">
        <v>5107</v>
      </c>
    </row>
    <row r="320" spans="1:23">
      <c r="A320" s="10" t="s">
        <v>135</v>
      </c>
      <c r="B320" s="11" t="s">
        <v>25</v>
      </c>
      <c r="C320" s="11" t="s">
        <v>26</v>
      </c>
      <c r="D320" s="5" t="s">
        <v>27</v>
      </c>
      <c r="E320" s="10" t="s">
        <v>136</v>
      </c>
      <c r="F320" s="12" t="s">
        <v>29</v>
      </c>
      <c r="G320" s="10" t="s">
        <v>114</v>
      </c>
      <c r="H320" s="10" t="s">
        <v>137</v>
      </c>
      <c r="I320" s="10" t="s">
        <v>138</v>
      </c>
      <c r="J320" s="10" t="s">
        <v>5112</v>
      </c>
      <c r="L320" s="10" t="s">
        <v>57</v>
      </c>
      <c r="W320" s="16" t="s">
        <v>135</v>
      </c>
    </row>
    <row r="321" spans="1:23">
      <c r="A321" s="10" t="s">
        <v>5113</v>
      </c>
      <c r="B321" s="11" t="s">
        <v>25</v>
      </c>
      <c r="C321" s="11" t="s">
        <v>26</v>
      </c>
      <c r="D321" s="5" t="s">
        <v>27</v>
      </c>
      <c r="E321" s="10" t="s">
        <v>5114</v>
      </c>
      <c r="F321" s="12" t="s">
        <v>29</v>
      </c>
      <c r="G321" s="10" t="s">
        <v>114</v>
      </c>
      <c r="H321" s="10" t="s">
        <v>5115</v>
      </c>
      <c r="I321" s="10" t="s">
        <v>5116</v>
      </c>
      <c r="J321" s="10" t="s">
        <v>5117</v>
      </c>
      <c r="L321" s="10" t="s">
        <v>57</v>
      </c>
      <c r="W321" s="16" t="s">
        <v>5113</v>
      </c>
    </row>
    <row r="322" spans="1:23">
      <c r="A322" s="10" t="s">
        <v>5118</v>
      </c>
      <c r="B322" s="11" t="s">
        <v>35</v>
      </c>
      <c r="C322" s="11" t="s">
        <v>26</v>
      </c>
      <c r="D322" s="5" t="s">
        <v>27</v>
      </c>
      <c r="E322" s="10" t="s">
        <v>5119</v>
      </c>
      <c r="F322" s="12" t="s">
        <v>29</v>
      </c>
      <c r="G322" s="10" t="s">
        <v>114</v>
      </c>
      <c r="H322" s="10" t="s">
        <v>5120</v>
      </c>
      <c r="I322" s="10" t="s">
        <v>5121</v>
      </c>
      <c r="J322" s="10" t="s">
        <v>5122</v>
      </c>
      <c r="L322" s="10" t="s">
        <v>57</v>
      </c>
      <c r="W322" s="16" t="s">
        <v>5118</v>
      </c>
    </row>
    <row r="323" spans="1:23">
      <c r="A323" s="10" t="s">
        <v>5123</v>
      </c>
      <c r="B323" s="11" t="s">
        <v>25</v>
      </c>
      <c r="C323" s="11" t="s">
        <v>26</v>
      </c>
      <c r="D323" s="5" t="s">
        <v>27</v>
      </c>
      <c r="E323" s="10" t="s">
        <v>5124</v>
      </c>
      <c r="F323" s="12" t="s">
        <v>29</v>
      </c>
      <c r="G323" s="10" t="s">
        <v>114</v>
      </c>
      <c r="H323" s="10" t="s">
        <v>5125</v>
      </c>
      <c r="I323" s="10" t="s">
        <v>5126</v>
      </c>
      <c r="J323" s="10" t="s">
        <v>5127</v>
      </c>
      <c r="L323" s="10" t="s">
        <v>57</v>
      </c>
      <c r="W323" s="16" t="s">
        <v>5123</v>
      </c>
    </row>
    <row r="324" spans="1:23">
      <c r="A324" s="10" t="s">
        <v>296</v>
      </c>
      <c r="B324" s="11" t="s">
        <v>35</v>
      </c>
      <c r="C324" s="11" t="s">
        <v>26</v>
      </c>
      <c r="D324" s="5" t="s">
        <v>27</v>
      </c>
      <c r="E324" s="10" t="s">
        <v>297</v>
      </c>
      <c r="F324" s="12" t="s">
        <v>29</v>
      </c>
      <c r="G324" s="10" t="s">
        <v>114</v>
      </c>
      <c r="H324" s="10" t="s">
        <v>298</v>
      </c>
      <c r="I324" s="10" t="s">
        <v>299</v>
      </c>
      <c r="J324" s="10" t="s">
        <v>5128</v>
      </c>
      <c r="L324" s="10" t="s">
        <v>57</v>
      </c>
      <c r="W324" s="16" t="s">
        <v>296</v>
      </c>
    </row>
    <row r="325" spans="1:23">
      <c r="A325" s="10" t="s">
        <v>5129</v>
      </c>
      <c r="B325" s="11" t="s">
        <v>35</v>
      </c>
      <c r="C325" s="11" t="s">
        <v>26</v>
      </c>
      <c r="D325" s="5" t="s">
        <v>27</v>
      </c>
      <c r="E325" s="10" t="s">
        <v>5130</v>
      </c>
      <c r="F325" s="12" t="s">
        <v>29</v>
      </c>
      <c r="G325" s="10" t="s">
        <v>114</v>
      </c>
      <c r="H325" s="10" t="s">
        <v>5131</v>
      </c>
      <c r="I325" s="10" t="s">
        <v>5132</v>
      </c>
      <c r="J325" s="10" t="s">
        <v>5133</v>
      </c>
      <c r="L325" s="10" t="s">
        <v>57</v>
      </c>
      <c r="W325" s="16" t="s">
        <v>5129</v>
      </c>
    </row>
    <row r="326" spans="1:23">
      <c r="A326" s="10" t="s">
        <v>331</v>
      </c>
      <c r="B326" s="11" t="s">
        <v>35</v>
      </c>
      <c r="C326" s="11" t="s">
        <v>26</v>
      </c>
      <c r="D326" s="5" t="s">
        <v>27</v>
      </c>
      <c r="E326" s="10" t="s">
        <v>332</v>
      </c>
      <c r="F326" s="12" t="s">
        <v>29</v>
      </c>
      <c r="G326" s="10" t="s">
        <v>114</v>
      </c>
      <c r="H326" s="10" t="s">
        <v>333</v>
      </c>
      <c r="I326" s="10" t="s">
        <v>334</v>
      </c>
      <c r="J326" s="10" t="s">
        <v>5134</v>
      </c>
      <c r="L326" s="10" t="s">
        <v>57</v>
      </c>
      <c r="W326" s="16" t="s">
        <v>331</v>
      </c>
    </row>
    <row r="327" spans="1:23">
      <c r="A327" s="10" t="s">
        <v>5135</v>
      </c>
      <c r="B327" s="11" t="s">
        <v>35</v>
      </c>
      <c r="C327" s="11" t="s">
        <v>26</v>
      </c>
      <c r="D327" s="5" t="s">
        <v>27</v>
      </c>
      <c r="E327" s="10" t="s">
        <v>5136</v>
      </c>
      <c r="F327" s="12" t="s">
        <v>29</v>
      </c>
      <c r="G327" s="10" t="s">
        <v>114</v>
      </c>
      <c r="H327" s="10" t="s">
        <v>5137</v>
      </c>
      <c r="I327" s="10" t="s">
        <v>5138</v>
      </c>
      <c r="J327" s="10" t="s">
        <v>5139</v>
      </c>
      <c r="L327" s="10" t="s">
        <v>57</v>
      </c>
      <c r="W327" s="16" t="s">
        <v>5135</v>
      </c>
    </row>
    <row r="328" spans="1:23">
      <c r="A328" s="10" t="s">
        <v>335</v>
      </c>
      <c r="B328" s="11" t="s">
        <v>35</v>
      </c>
      <c r="C328" s="11" t="s">
        <v>26</v>
      </c>
      <c r="D328" s="5" t="s">
        <v>27</v>
      </c>
      <c r="E328" s="10" t="s">
        <v>336</v>
      </c>
      <c r="F328" s="12" t="s">
        <v>29</v>
      </c>
      <c r="G328" s="10" t="s">
        <v>114</v>
      </c>
      <c r="H328" s="10" t="s">
        <v>337</v>
      </c>
      <c r="I328" s="10" t="s">
        <v>338</v>
      </c>
      <c r="J328" s="10" t="s">
        <v>5140</v>
      </c>
      <c r="L328" s="10" t="s">
        <v>57</v>
      </c>
      <c r="W328" s="16" t="s">
        <v>335</v>
      </c>
    </row>
    <row r="329" spans="1:23">
      <c r="A329" s="10" t="s">
        <v>5141</v>
      </c>
      <c r="B329" s="11" t="s">
        <v>35</v>
      </c>
      <c r="C329" s="11" t="s">
        <v>26</v>
      </c>
      <c r="D329" s="5" t="s">
        <v>27</v>
      </c>
      <c r="E329" s="10" t="s">
        <v>5142</v>
      </c>
      <c r="F329" s="12" t="s">
        <v>29</v>
      </c>
      <c r="G329" s="10" t="s">
        <v>114</v>
      </c>
      <c r="H329" s="10" t="s">
        <v>5143</v>
      </c>
      <c r="I329" s="10" t="s">
        <v>5144</v>
      </c>
      <c r="J329" s="10" t="s">
        <v>5145</v>
      </c>
      <c r="L329" s="10" t="s">
        <v>57</v>
      </c>
      <c r="W329" s="16" t="s">
        <v>5141</v>
      </c>
    </row>
    <row r="330" spans="1:23">
      <c r="A330" s="10" t="s">
        <v>5146</v>
      </c>
      <c r="B330" s="11" t="s">
        <v>35</v>
      </c>
      <c r="C330" s="11" t="s">
        <v>26</v>
      </c>
      <c r="D330" s="5" t="s">
        <v>27</v>
      </c>
      <c r="E330" s="10" t="s">
        <v>5147</v>
      </c>
      <c r="F330" s="12" t="s">
        <v>29</v>
      </c>
      <c r="G330" s="10" t="s">
        <v>114</v>
      </c>
      <c r="H330" s="10" t="s">
        <v>5148</v>
      </c>
      <c r="I330" s="10" t="s">
        <v>5149</v>
      </c>
      <c r="J330" s="10" t="s">
        <v>5150</v>
      </c>
      <c r="L330" s="10" t="s">
        <v>57</v>
      </c>
      <c r="W330" s="16" t="s">
        <v>5146</v>
      </c>
    </row>
    <row r="331" spans="1:23">
      <c r="A331" s="10" t="s">
        <v>5151</v>
      </c>
      <c r="B331" s="11" t="s">
        <v>35</v>
      </c>
      <c r="C331" s="11" t="s">
        <v>26</v>
      </c>
      <c r="D331" s="5" t="s">
        <v>27</v>
      </c>
      <c r="E331" s="10" t="s">
        <v>5152</v>
      </c>
      <c r="F331" s="12" t="s">
        <v>29</v>
      </c>
      <c r="G331" s="10" t="s">
        <v>114</v>
      </c>
      <c r="H331" s="10" t="s">
        <v>5153</v>
      </c>
      <c r="I331" s="10" t="s">
        <v>5154</v>
      </c>
      <c r="J331" s="10" t="s">
        <v>5155</v>
      </c>
      <c r="L331" s="10" t="s">
        <v>57</v>
      </c>
      <c r="W331" s="16" t="s">
        <v>5151</v>
      </c>
    </row>
    <row r="332" spans="1:23">
      <c r="A332" s="10" t="s">
        <v>112</v>
      </c>
      <c r="B332" s="11" t="s">
        <v>35</v>
      </c>
      <c r="C332" s="11" t="s">
        <v>26</v>
      </c>
      <c r="D332" s="5" t="s">
        <v>27</v>
      </c>
      <c r="E332" s="10" t="s">
        <v>113</v>
      </c>
      <c r="F332" s="12" t="s">
        <v>29</v>
      </c>
      <c r="G332" s="10" t="s">
        <v>114</v>
      </c>
      <c r="H332" s="10" t="s">
        <v>115</v>
      </c>
      <c r="I332" s="10" t="s">
        <v>116</v>
      </c>
      <c r="J332" s="10" t="s">
        <v>5156</v>
      </c>
      <c r="L332" s="10" t="s">
        <v>57</v>
      </c>
      <c r="W332" s="16" t="s">
        <v>112</v>
      </c>
    </row>
    <row r="333" spans="1:23">
      <c r="A333" s="10" t="s">
        <v>5157</v>
      </c>
      <c r="B333" s="11" t="s">
        <v>35</v>
      </c>
      <c r="C333" s="11" t="s">
        <v>26</v>
      </c>
      <c r="D333" s="5" t="s">
        <v>27</v>
      </c>
      <c r="E333" s="10" t="s">
        <v>5158</v>
      </c>
      <c r="F333" s="12" t="s">
        <v>29</v>
      </c>
      <c r="G333" s="10" t="s">
        <v>114</v>
      </c>
      <c r="H333" s="10" t="s">
        <v>5159</v>
      </c>
      <c r="I333" s="10" t="s">
        <v>5160</v>
      </c>
      <c r="J333" s="10" t="s">
        <v>5161</v>
      </c>
      <c r="L333" s="10" t="s">
        <v>57</v>
      </c>
      <c r="W333" s="16" t="s">
        <v>5157</v>
      </c>
    </row>
    <row r="334" spans="1:23">
      <c r="A334" s="10" t="s">
        <v>5162</v>
      </c>
      <c r="B334" s="11" t="s">
        <v>35</v>
      </c>
      <c r="C334" s="11" t="s">
        <v>26</v>
      </c>
      <c r="D334" s="5" t="s">
        <v>27</v>
      </c>
      <c r="E334" s="10" t="s">
        <v>5163</v>
      </c>
      <c r="F334" s="12" t="s">
        <v>29</v>
      </c>
      <c r="G334" s="10" t="s">
        <v>114</v>
      </c>
      <c r="H334" s="10" t="s">
        <v>5164</v>
      </c>
      <c r="I334" s="10" t="s">
        <v>5165</v>
      </c>
      <c r="J334" s="10" t="s">
        <v>5166</v>
      </c>
      <c r="L334" s="10" t="s">
        <v>57</v>
      </c>
      <c r="W334" s="16" t="s">
        <v>5162</v>
      </c>
    </row>
    <row r="335" spans="1:23">
      <c r="A335" s="10" t="s">
        <v>5167</v>
      </c>
      <c r="B335" s="11" t="s">
        <v>35</v>
      </c>
      <c r="C335" s="11" t="s">
        <v>26</v>
      </c>
      <c r="D335" s="5" t="s">
        <v>27</v>
      </c>
      <c r="E335" s="10" t="s">
        <v>5168</v>
      </c>
      <c r="F335" s="12" t="s">
        <v>29</v>
      </c>
      <c r="G335" s="10" t="s">
        <v>224</v>
      </c>
      <c r="H335" s="10" t="s">
        <v>5169</v>
      </c>
      <c r="I335" s="10" t="s">
        <v>5170</v>
      </c>
      <c r="J335" s="10" t="s">
        <v>5171</v>
      </c>
      <c r="L335" s="10" t="s">
        <v>57</v>
      </c>
      <c r="W335" s="16" t="s">
        <v>5167</v>
      </c>
    </row>
    <row r="336" spans="1:23">
      <c r="A336" s="10" t="s">
        <v>5172</v>
      </c>
      <c r="B336" s="11" t="s">
        <v>35</v>
      </c>
      <c r="C336" s="11" t="s">
        <v>26</v>
      </c>
      <c r="D336" s="5" t="s">
        <v>27</v>
      </c>
      <c r="E336" s="10" t="s">
        <v>5173</v>
      </c>
      <c r="F336" s="12" t="s">
        <v>29</v>
      </c>
      <c r="G336" s="10" t="s">
        <v>224</v>
      </c>
      <c r="H336" s="10" t="s">
        <v>5174</v>
      </c>
      <c r="I336" s="10" t="s">
        <v>5175</v>
      </c>
      <c r="J336" s="10" t="s">
        <v>5176</v>
      </c>
      <c r="L336" s="10" t="s">
        <v>57</v>
      </c>
      <c r="W336" s="16" t="s">
        <v>5172</v>
      </c>
    </row>
    <row r="337" spans="1:23">
      <c r="A337" s="10" t="s">
        <v>348</v>
      </c>
      <c r="B337" s="11" t="s">
        <v>35</v>
      </c>
      <c r="C337" s="11" t="s">
        <v>26</v>
      </c>
      <c r="D337" s="5" t="s">
        <v>27</v>
      </c>
      <c r="E337" s="10" t="s">
        <v>349</v>
      </c>
      <c r="F337" s="12" t="s">
        <v>29</v>
      </c>
      <c r="G337" s="10" t="s">
        <v>224</v>
      </c>
      <c r="H337" s="10" t="s">
        <v>350</v>
      </c>
      <c r="I337" s="10" t="s">
        <v>351</v>
      </c>
      <c r="J337" s="10" t="s">
        <v>5177</v>
      </c>
      <c r="L337" s="10" t="s">
        <v>57</v>
      </c>
      <c r="W337" s="16" t="s">
        <v>348</v>
      </c>
    </row>
    <row r="338" spans="1:23">
      <c r="A338" s="10" t="s">
        <v>5178</v>
      </c>
      <c r="B338" s="11" t="s">
        <v>35</v>
      </c>
      <c r="C338" s="11" t="s">
        <v>26</v>
      </c>
      <c r="D338" s="5" t="s">
        <v>27</v>
      </c>
      <c r="E338" s="10" t="s">
        <v>5179</v>
      </c>
      <c r="F338" s="12" t="s">
        <v>29</v>
      </c>
      <c r="G338" s="10" t="s">
        <v>224</v>
      </c>
      <c r="H338" s="10" t="s">
        <v>5180</v>
      </c>
      <c r="I338" s="10" t="s">
        <v>5181</v>
      </c>
      <c r="J338" s="10" t="s">
        <v>5182</v>
      </c>
      <c r="L338" s="10" t="s">
        <v>57</v>
      </c>
      <c r="W338" s="16" t="s">
        <v>5178</v>
      </c>
    </row>
    <row r="339" spans="1:23">
      <c r="A339" s="10" t="s">
        <v>5183</v>
      </c>
      <c r="B339" s="11" t="s">
        <v>35</v>
      </c>
      <c r="C339" s="11" t="s">
        <v>26</v>
      </c>
      <c r="D339" s="5" t="s">
        <v>27</v>
      </c>
      <c r="E339" s="10" t="s">
        <v>5184</v>
      </c>
      <c r="F339" s="12" t="s">
        <v>29</v>
      </c>
      <c r="G339" s="10" t="s">
        <v>224</v>
      </c>
      <c r="H339" s="10" t="s">
        <v>5185</v>
      </c>
      <c r="I339" s="10" t="s">
        <v>5186</v>
      </c>
      <c r="J339" s="10" t="s">
        <v>5187</v>
      </c>
      <c r="L339" s="10" t="s">
        <v>57</v>
      </c>
      <c r="W339" s="16" t="s">
        <v>5183</v>
      </c>
    </row>
    <row r="340" spans="1:23">
      <c r="A340" s="10" t="s">
        <v>5188</v>
      </c>
      <c r="B340" s="11" t="s">
        <v>35</v>
      </c>
      <c r="C340" s="11" t="s">
        <v>26</v>
      </c>
      <c r="D340" s="5" t="s">
        <v>27</v>
      </c>
      <c r="E340" s="10" t="s">
        <v>5189</v>
      </c>
      <c r="F340" s="12" t="s">
        <v>29</v>
      </c>
      <c r="G340" s="10" t="s">
        <v>224</v>
      </c>
      <c r="H340" s="10" t="s">
        <v>5190</v>
      </c>
      <c r="I340" s="10" t="s">
        <v>5191</v>
      </c>
      <c r="J340" s="10" t="s">
        <v>5192</v>
      </c>
      <c r="L340" s="10" t="s">
        <v>57</v>
      </c>
      <c r="W340" s="16" t="s">
        <v>5188</v>
      </c>
    </row>
    <row r="341" spans="1:23">
      <c r="A341" s="10" t="s">
        <v>5193</v>
      </c>
      <c r="B341" s="11" t="s">
        <v>35</v>
      </c>
      <c r="C341" s="11" t="s">
        <v>26</v>
      </c>
      <c r="D341" s="5" t="s">
        <v>27</v>
      </c>
      <c r="E341" s="10" t="s">
        <v>5194</v>
      </c>
      <c r="F341" s="12" t="s">
        <v>29</v>
      </c>
      <c r="G341" s="10" t="s">
        <v>224</v>
      </c>
      <c r="H341" s="10" t="s">
        <v>5195</v>
      </c>
      <c r="I341" s="10" t="s">
        <v>5196</v>
      </c>
      <c r="J341" s="10" t="s">
        <v>5197</v>
      </c>
      <c r="L341" s="10" t="s">
        <v>57</v>
      </c>
      <c r="W341" s="16" t="s">
        <v>5193</v>
      </c>
    </row>
    <row r="342" spans="1:23">
      <c r="A342" s="10" t="s">
        <v>5198</v>
      </c>
      <c r="B342" s="11" t="s">
        <v>35</v>
      </c>
      <c r="C342" s="11" t="s">
        <v>26</v>
      </c>
      <c r="D342" s="5" t="s">
        <v>27</v>
      </c>
      <c r="E342" s="10" t="s">
        <v>5199</v>
      </c>
      <c r="F342" s="12" t="s">
        <v>29</v>
      </c>
      <c r="G342" s="10" t="s">
        <v>224</v>
      </c>
      <c r="H342" s="10" t="s">
        <v>5200</v>
      </c>
      <c r="I342" s="10" t="s">
        <v>5201</v>
      </c>
      <c r="J342" s="10" t="s">
        <v>5202</v>
      </c>
      <c r="L342" s="10" t="s">
        <v>57</v>
      </c>
      <c r="W342" s="16" t="s">
        <v>5198</v>
      </c>
    </row>
    <row r="343" spans="1:23">
      <c r="A343" s="10" t="s">
        <v>5203</v>
      </c>
      <c r="B343" s="11" t="s">
        <v>35</v>
      </c>
      <c r="C343" s="11" t="s">
        <v>26</v>
      </c>
      <c r="D343" s="5" t="s">
        <v>27</v>
      </c>
      <c r="E343" s="10" t="s">
        <v>5204</v>
      </c>
      <c r="F343" s="12" t="s">
        <v>29</v>
      </c>
      <c r="G343" s="10" t="s">
        <v>224</v>
      </c>
      <c r="H343" s="10" t="s">
        <v>5205</v>
      </c>
      <c r="I343" s="10" t="s">
        <v>5206</v>
      </c>
      <c r="J343" s="10" t="s">
        <v>5207</v>
      </c>
      <c r="L343" s="10" t="s">
        <v>57</v>
      </c>
      <c r="W343" s="16" t="s">
        <v>5203</v>
      </c>
    </row>
    <row r="344" spans="1:23">
      <c r="A344" s="10" t="s">
        <v>5208</v>
      </c>
      <c r="B344" s="11" t="s">
        <v>35</v>
      </c>
      <c r="C344" s="11" t="s">
        <v>26</v>
      </c>
      <c r="D344" s="5" t="s">
        <v>27</v>
      </c>
      <c r="E344" s="10" t="s">
        <v>5209</v>
      </c>
      <c r="F344" s="12" t="s">
        <v>29</v>
      </c>
      <c r="G344" s="10" t="s">
        <v>224</v>
      </c>
      <c r="H344" s="10" t="s">
        <v>5210</v>
      </c>
      <c r="I344" s="10" t="s">
        <v>5211</v>
      </c>
      <c r="J344" s="10" t="s">
        <v>5212</v>
      </c>
      <c r="L344" s="10" t="s">
        <v>57</v>
      </c>
      <c r="W344" s="16" t="s">
        <v>5208</v>
      </c>
    </row>
    <row r="345" spans="1:23">
      <c r="A345" s="10" t="s">
        <v>222</v>
      </c>
      <c r="B345" s="11" t="s">
        <v>35</v>
      </c>
      <c r="C345" s="11" t="s">
        <v>26</v>
      </c>
      <c r="D345" s="5" t="s">
        <v>27</v>
      </c>
      <c r="E345" s="10" t="s">
        <v>223</v>
      </c>
      <c r="F345" s="12" t="s">
        <v>29</v>
      </c>
      <c r="G345" s="10" t="s">
        <v>224</v>
      </c>
      <c r="H345" s="10" t="s">
        <v>225</v>
      </c>
      <c r="I345" s="10" t="s">
        <v>226</v>
      </c>
      <c r="J345" s="10" t="s">
        <v>5213</v>
      </c>
      <c r="L345" s="10" t="s">
        <v>57</v>
      </c>
      <c r="W345" s="16" t="s">
        <v>222</v>
      </c>
    </row>
    <row r="346" spans="1:23">
      <c r="A346" s="10" t="s">
        <v>274</v>
      </c>
      <c r="B346" s="11" t="s">
        <v>35</v>
      </c>
      <c r="C346" s="11" t="s">
        <v>26</v>
      </c>
      <c r="D346" s="5" t="s">
        <v>27</v>
      </c>
      <c r="E346" s="10" t="s">
        <v>275</v>
      </c>
      <c r="F346" s="12" t="s">
        <v>29</v>
      </c>
      <c r="G346" s="10" t="s">
        <v>224</v>
      </c>
      <c r="H346" s="10" t="s">
        <v>276</v>
      </c>
      <c r="I346" s="10" t="s">
        <v>277</v>
      </c>
      <c r="J346" s="10" t="s">
        <v>5214</v>
      </c>
      <c r="L346" s="10" t="s">
        <v>57</v>
      </c>
      <c r="W346" s="16" t="s">
        <v>274</v>
      </c>
    </row>
    <row r="347" spans="1:23">
      <c r="A347" s="10" t="s">
        <v>5215</v>
      </c>
      <c r="B347" s="11" t="s">
        <v>35</v>
      </c>
      <c r="C347" s="11" t="s">
        <v>26</v>
      </c>
      <c r="D347" s="5" t="s">
        <v>27</v>
      </c>
      <c r="E347" s="10" t="s">
        <v>5216</v>
      </c>
      <c r="F347" s="12" t="s">
        <v>29</v>
      </c>
      <c r="G347" s="10" t="s">
        <v>224</v>
      </c>
      <c r="H347" s="10" t="s">
        <v>5217</v>
      </c>
      <c r="I347" s="10" t="s">
        <v>5218</v>
      </c>
      <c r="J347" s="10" t="s">
        <v>5219</v>
      </c>
      <c r="L347" s="10" t="s">
        <v>57</v>
      </c>
      <c r="W347" s="16" t="s">
        <v>5215</v>
      </c>
    </row>
    <row r="348" spans="1:23">
      <c r="A348" s="10" t="s">
        <v>5220</v>
      </c>
      <c r="B348" s="11" t="s">
        <v>35</v>
      </c>
      <c r="C348" s="11" t="s">
        <v>26</v>
      </c>
      <c r="D348" s="5" t="s">
        <v>27</v>
      </c>
      <c r="E348" s="10" t="s">
        <v>5221</v>
      </c>
      <c r="F348" s="12" t="s">
        <v>29</v>
      </c>
      <c r="G348" s="10" t="s">
        <v>224</v>
      </c>
      <c r="H348" s="10" t="s">
        <v>5222</v>
      </c>
      <c r="I348" s="10" t="s">
        <v>5223</v>
      </c>
      <c r="J348" s="10" t="s">
        <v>5224</v>
      </c>
      <c r="L348" s="10" t="s">
        <v>57</v>
      </c>
      <c r="W348" s="16" t="s">
        <v>5220</v>
      </c>
    </row>
    <row r="349" spans="1:23">
      <c r="A349" s="10" t="s">
        <v>460</v>
      </c>
      <c r="B349" s="11" t="s">
        <v>35</v>
      </c>
      <c r="C349" s="11" t="s">
        <v>26</v>
      </c>
      <c r="D349" s="5" t="s">
        <v>27</v>
      </c>
      <c r="E349" s="10" t="s">
        <v>461</v>
      </c>
      <c r="F349" s="12" t="s">
        <v>29</v>
      </c>
      <c r="G349" s="10" t="s">
        <v>224</v>
      </c>
      <c r="H349" s="10" t="s">
        <v>462</v>
      </c>
      <c r="I349" s="10" t="s">
        <v>463</v>
      </c>
      <c r="J349" s="10" t="s">
        <v>5225</v>
      </c>
      <c r="L349" s="10" t="s">
        <v>57</v>
      </c>
      <c r="W349" s="16" t="s">
        <v>460</v>
      </c>
    </row>
    <row r="350" spans="1:23">
      <c r="A350" s="10" t="s">
        <v>327</v>
      </c>
      <c r="B350" s="11" t="s">
        <v>35</v>
      </c>
      <c r="C350" s="11" t="s">
        <v>26</v>
      </c>
      <c r="D350" s="5" t="s">
        <v>27</v>
      </c>
      <c r="E350" s="10" t="s">
        <v>328</v>
      </c>
      <c r="F350" s="12" t="s">
        <v>29</v>
      </c>
      <c r="G350" s="10" t="s">
        <v>224</v>
      </c>
      <c r="H350" s="10" t="s">
        <v>329</v>
      </c>
      <c r="I350" s="10" t="s">
        <v>330</v>
      </c>
      <c r="J350" s="10" t="s">
        <v>5226</v>
      </c>
      <c r="L350" s="10" t="s">
        <v>57</v>
      </c>
      <c r="W350" s="16" t="s">
        <v>327</v>
      </c>
    </row>
    <row r="351" spans="1:23">
      <c r="A351" s="10" t="s">
        <v>5227</v>
      </c>
      <c r="B351" s="11" t="s">
        <v>25</v>
      </c>
      <c r="C351" s="11" t="s">
        <v>26</v>
      </c>
      <c r="D351" s="5" t="s">
        <v>27</v>
      </c>
      <c r="E351" s="10" t="s">
        <v>5228</v>
      </c>
      <c r="F351" s="12" t="s">
        <v>29</v>
      </c>
      <c r="G351" s="10" t="s">
        <v>224</v>
      </c>
      <c r="H351" s="10" t="s">
        <v>5229</v>
      </c>
      <c r="I351" s="10" t="s">
        <v>5230</v>
      </c>
      <c r="J351" s="10" t="s">
        <v>5231</v>
      </c>
      <c r="L351" s="10" t="s">
        <v>57</v>
      </c>
      <c r="W351" s="16" t="s">
        <v>5227</v>
      </c>
    </row>
    <row r="352" spans="1:23">
      <c r="A352" s="10" t="s">
        <v>5232</v>
      </c>
      <c r="B352" s="11" t="s">
        <v>35</v>
      </c>
      <c r="C352" s="11" t="s">
        <v>26</v>
      </c>
      <c r="D352" s="5" t="s">
        <v>27</v>
      </c>
      <c r="E352" s="10" t="s">
        <v>5233</v>
      </c>
      <c r="F352" s="12" t="s">
        <v>29</v>
      </c>
      <c r="G352" s="10" t="s">
        <v>224</v>
      </c>
      <c r="H352" s="10" t="s">
        <v>5234</v>
      </c>
      <c r="I352" s="10" t="s">
        <v>5235</v>
      </c>
      <c r="J352" s="10" t="s">
        <v>5236</v>
      </c>
      <c r="L352" s="10" t="s">
        <v>57</v>
      </c>
      <c r="W352" s="16" t="s">
        <v>5232</v>
      </c>
    </row>
    <row r="353" spans="1:23">
      <c r="A353" s="10" t="s">
        <v>5237</v>
      </c>
      <c r="B353" s="11" t="s">
        <v>35</v>
      </c>
      <c r="C353" s="11" t="s">
        <v>26</v>
      </c>
      <c r="D353" s="5" t="s">
        <v>27</v>
      </c>
      <c r="E353" s="10" t="s">
        <v>5238</v>
      </c>
      <c r="F353" s="12" t="s">
        <v>29</v>
      </c>
      <c r="G353" s="10" t="s">
        <v>224</v>
      </c>
      <c r="H353" s="10" t="s">
        <v>5239</v>
      </c>
      <c r="I353" s="10" t="s">
        <v>5240</v>
      </c>
      <c r="J353" s="10" t="s">
        <v>5241</v>
      </c>
      <c r="L353" s="10" t="s">
        <v>57</v>
      </c>
      <c r="W353" s="16" t="s">
        <v>5237</v>
      </c>
    </row>
    <row r="354" spans="1:23">
      <c r="A354" s="10" t="s">
        <v>5242</v>
      </c>
      <c r="B354" s="11" t="s">
        <v>35</v>
      </c>
      <c r="C354" s="11" t="s">
        <v>26</v>
      </c>
      <c r="D354" s="5" t="s">
        <v>27</v>
      </c>
      <c r="E354" s="10" t="s">
        <v>5243</v>
      </c>
      <c r="F354" s="12" t="s">
        <v>29</v>
      </c>
      <c r="G354" s="10" t="s">
        <v>224</v>
      </c>
      <c r="H354" s="10" t="s">
        <v>5244</v>
      </c>
      <c r="I354" s="10" t="s">
        <v>5245</v>
      </c>
      <c r="J354" s="10" t="s">
        <v>5246</v>
      </c>
      <c r="L354" s="10" t="s">
        <v>57</v>
      </c>
      <c r="W354" s="16" t="s">
        <v>5242</v>
      </c>
    </row>
    <row r="355" spans="1:23">
      <c r="A355" s="10" t="s">
        <v>5247</v>
      </c>
      <c r="B355" s="11" t="s">
        <v>35</v>
      </c>
      <c r="C355" s="11" t="s">
        <v>26</v>
      </c>
      <c r="D355" s="5" t="s">
        <v>27</v>
      </c>
      <c r="E355" s="10" t="s">
        <v>5248</v>
      </c>
      <c r="F355" s="12" t="s">
        <v>29</v>
      </c>
      <c r="G355" s="10" t="s">
        <v>224</v>
      </c>
      <c r="H355" s="10" t="s">
        <v>5249</v>
      </c>
      <c r="I355" s="10" t="s">
        <v>5250</v>
      </c>
      <c r="J355" s="10" t="s">
        <v>5251</v>
      </c>
      <c r="L355" s="10" t="s">
        <v>57</v>
      </c>
      <c r="W355" s="16" t="s">
        <v>5247</v>
      </c>
    </row>
    <row r="356" spans="1:23">
      <c r="A356" s="10" t="s">
        <v>5252</v>
      </c>
      <c r="B356" s="11" t="s">
        <v>35</v>
      </c>
      <c r="C356" s="11" t="s">
        <v>26</v>
      </c>
      <c r="D356" s="5" t="s">
        <v>27</v>
      </c>
      <c r="E356" s="10" t="s">
        <v>5253</v>
      </c>
      <c r="F356" s="12" t="s">
        <v>29</v>
      </c>
      <c r="G356" s="10" t="s">
        <v>224</v>
      </c>
      <c r="H356" s="10" t="s">
        <v>5254</v>
      </c>
      <c r="I356" s="10" t="s">
        <v>5255</v>
      </c>
      <c r="J356" s="10" t="s">
        <v>5256</v>
      </c>
      <c r="L356" s="10" t="s">
        <v>57</v>
      </c>
      <c r="W356" s="16" t="s">
        <v>5252</v>
      </c>
    </row>
    <row r="357" spans="1:23">
      <c r="A357" s="10" t="s">
        <v>5257</v>
      </c>
      <c r="B357" s="11" t="s">
        <v>35</v>
      </c>
      <c r="C357" s="11" t="s">
        <v>26</v>
      </c>
      <c r="D357" s="5" t="s">
        <v>27</v>
      </c>
      <c r="E357" s="10" t="s">
        <v>5258</v>
      </c>
      <c r="F357" s="12" t="s">
        <v>29</v>
      </c>
      <c r="G357" s="10" t="s">
        <v>224</v>
      </c>
      <c r="H357" s="10" t="s">
        <v>5259</v>
      </c>
      <c r="I357" s="10" t="s">
        <v>5260</v>
      </c>
      <c r="J357" s="10" t="s">
        <v>5261</v>
      </c>
      <c r="L357" s="10" t="s">
        <v>57</v>
      </c>
      <c r="W357" s="16" t="s">
        <v>5257</v>
      </c>
    </row>
    <row r="358" spans="1:23">
      <c r="A358" s="10" t="s">
        <v>5262</v>
      </c>
      <c r="B358" s="11" t="s">
        <v>35</v>
      </c>
      <c r="C358" s="11" t="s">
        <v>26</v>
      </c>
      <c r="D358" s="5" t="s">
        <v>27</v>
      </c>
      <c r="E358" s="10" t="s">
        <v>5263</v>
      </c>
      <c r="F358" s="12" t="s">
        <v>29</v>
      </c>
      <c r="G358" s="10" t="s">
        <v>224</v>
      </c>
      <c r="H358" s="10" t="s">
        <v>5264</v>
      </c>
      <c r="I358" s="10" t="s">
        <v>5265</v>
      </c>
      <c r="J358" s="10" t="s">
        <v>5266</v>
      </c>
      <c r="L358" s="10" t="s">
        <v>57</v>
      </c>
      <c r="W358" s="16" t="s">
        <v>5262</v>
      </c>
    </row>
    <row r="359" spans="1:23">
      <c r="A359" s="10" t="s">
        <v>5267</v>
      </c>
      <c r="B359" s="11" t="s">
        <v>35</v>
      </c>
      <c r="C359" s="11" t="s">
        <v>26</v>
      </c>
      <c r="D359" s="5" t="s">
        <v>27</v>
      </c>
      <c r="E359" s="10" t="s">
        <v>5268</v>
      </c>
      <c r="F359" s="12" t="s">
        <v>29</v>
      </c>
      <c r="G359" s="10" t="s">
        <v>224</v>
      </c>
      <c r="H359" s="10" t="s">
        <v>5269</v>
      </c>
      <c r="I359" s="10" t="s">
        <v>5270</v>
      </c>
      <c r="J359" s="10" t="s">
        <v>5271</v>
      </c>
      <c r="L359" s="10" t="s">
        <v>57</v>
      </c>
      <c r="W359" s="16" t="s">
        <v>5267</v>
      </c>
    </row>
    <row r="360" spans="1:23">
      <c r="A360" s="10" t="s">
        <v>5272</v>
      </c>
      <c r="B360" s="11" t="s">
        <v>35</v>
      </c>
      <c r="C360" s="11" t="s">
        <v>26</v>
      </c>
      <c r="D360" s="5" t="s">
        <v>27</v>
      </c>
      <c r="E360" s="10" t="s">
        <v>5273</v>
      </c>
      <c r="F360" s="12" t="s">
        <v>29</v>
      </c>
      <c r="G360" s="10" t="s">
        <v>224</v>
      </c>
      <c r="H360" s="10" t="s">
        <v>5274</v>
      </c>
      <c r="I360" s="10" t="s">
        <v>5275</v>
      </c>
      <c r="J360" s="10" t="s">
        <v>5276</v>
      </c>
      <c r="L360" s="10" t="s">
        <v>57</v>
      </c>
      <c r="W360" s="16" t="s">
        <v>5272</v>
      </c>
    </row>
    <row r="361" spans="1:23">
      <c r="A361" s="10" t="s">
        <v>5277</v>
      </c>
      <c r="B361" s="11" t="s">
        <v>35</v>
      </c>
      <c r="C361" s="11" t="s">
        <v>26</v>
      </c>
      <c r="D361" s="5" t="s">
        <v>27</v>
      </c>
      <c r="E361" s="10" t="s">
        <v>5278</v>
      </c>
      <c r="F361" s="12" t="s">
        <v>29</v>
      </c>
      <c r="G361" s="10" t="s">
        <v>224</v>
      </c>
      <c r="H361" s="10" t="s">
        <v>5279</v>
      </c>
      <c r="I361" s="10" t="s">
        <v>5280</v>
      </c>
      <c r="J361" s="10" t="s">
        <v>5281</v>
      </c>
      <c r="L361" s="10" t="s">
        <v>57</v>
      </c>
      <c r="W361" s="16" t="s">
        <v>5277</v>
      </c>
    </row>
    <row r="362" spans="1:23">
      <c r="A362" s="10" t="s">
        <v>5282</v>
      </c>
      <c r="B362" s="11" t="s">
        <v>35</v>
      </c>
      <c r="C362" s="11" t="s">
        <v>26</v>
      </c>
      <c r="D362" s="5" t="s">
        <v>27</v>
      </c>
      <c r="E362" s="10" t="s">
        <v>5283</v>
      </c>
      <c r="F362" s="12" t="s">
        <v>29</v>
      </c>
      <c r="G362" s="10" t="s">
        <v>224</v>
      </c>
      <c r="H362" s="10" t="s">
        <v>5284</v>
      </c>
      <c r="I362" s="10" t="s">
        <v>5285</v>
      </c>
      <c r="J362" s="10" t="s">
        <v>5286</v>
      </c>
      <c r="L362" s="10" t="s">
        <v>57</v>
      </c>
      <c r="W362" s="16" t="s">
        <v>5282</v>
      </c>
    </row>
    <row r="363" spans="1:23">
      <c r="A363" s="10" t="s">
        <v>5287</v>
      </c>
      <c r="B363" s="11" t="s">
        <v>35</v>
      </c>
      <c r="C363" s="11" t="s">
        <v>26</v>
      </c>
      <c r="D363" s="5" t="s">
        <v>27</v>
      </c>
      <c r="E363" s="10" t="s">
        <v>5288</v>
      </c>
      <c r="F363" s="12" t="s">
        <v>29</v>
      </c>
      <c r="G363" s="10" t="s">
        <v>224</v>
      </c>
      <c r="H363" s="10" t="s">
        <v>5289</v>
      </c>
      <c r="I363" s="10" t="s">
        <v>5290</v>
      </c>
      <c r="J363" s="10" t="s">
        <v>5291</v>
      </c>
      <c r="L363" s="10" t="s">
        <v>57</v>
      </c>
      <c r="W363" s="16" t="s">
        <v>5287</v>
      </c>
    </row>
    <row r="364" spans="1:23">
      <c r="A364" s="10" t="s">
        <v>5292</v>
      </c>
      <c r="B364" s="11" t="s">
        <v>35</v>
      </c>
      <c r="C364" s="11" t="s">
        <v>26</v>
      </c>
      <c r="D364" s="5" t="s">
        <v>27</v>
      </c>
      <c r="E364" s="10" t="s">
        <v>5293</v>
      </c>
      <c r="F364" s="12" t="s">
        <v>29</v>
      </c>
      <c r="G364" s="10" t="s">
        <v>224</v>
      </c>
      <c r="H364" s="10" t="s">
        <v>5294</v>
      </c>
      <c r="I364" s="10" t="s">
        <v>5295</v>
      </c>
      <c r="J364" s="10" t="s">
        <v>5296</v>
      </c>
      <c r="L364" s="10" t="s">
        <v>57</v>
      </c>
      <c r="W364" s="16" t="s">
        <v>5292</v>
      </c>
    </row>
    <row r="365" spans="1:23">
      <c r="A365" s="10" t="s">
        <v>5297</v>
      </c>
      <c r="B365" s="11" t="s">
        <v>35</v>
      </c>
      <c r="C365" s="11" t="s">
        <v>26</v>
      </c>
      <c r="D365" s="5" t="s">
        <v>27</v>
      </c>
      <c r="E365" s="10" t="s">
        <v>5298</v>
      </c>
      <c r="F365" s="12" t="s">
        <v>29</v>
      </c>
      <c r="G365" s="10" t="s">
        <v>224</v>
      </c>
      <c r="H365" s="10" t="s">
        <v>5299</v>
      </c>
      <c r="I365" s="10" t="s">
        <v>5300</v>
      </c>
      <c r="J365" s="10" t="s">
        <v>5301</v>
      </c>
      <c r="L365" s="10" t="s">
        <v>57</v>
      </c>
      <c r="W365" s="16" t="s">
        <v>5297</v>
      </c>
    </row>
    <row r="366" spans="1:23">
      <c r="A366" s="10" t="s">
        <v>5302</v>
      </c>
      <c r="B366" s="11" t="s">
        <v>35</v>
      </c>
      <c r="C366" s="11" t="s">
        <v>26</v>
      </c>
      <c r="D366" s="5" t="s">
        <v>27</v>
      </c>
      <c r="E366" s="10" t="s">
        <v>5303</v>
      </c>
      <c r="F366" s="12" t="s">
        <v>29</v>
      </c>
      <c r="G366" s="10" t="s">
        <v>224</v>
      </c>
      <c r="H366" s="10" t="s">
        <v>5304</v>
      </c>
      <c r="I366" s="10" t="s">
        <v>5305</v>
      </c>
      <c r="J366" s="10" t="s">
        <v>5306</v>
      </c>
      <c r="L366" s="10" t="s">
        <v>57</v>
      </c>
      <c r="W366" s="16" t="s">
        <v>5302</v>
      </c>
    </row>
    <row r="367" spans="1:23">
      <c r="A367" s="10" t="s">
        <v>5307</v>
      </c>
      <c r="B367" s="11" t="s">
        <v>35</v>
      </c>
      <c r="C367" s="11" t="s">
        <v>26</v>
      </c>
      <c r="D367" s="5" t="s">
        <v>27</v>
      </c>
      <c r="E367" s="10" t="s">
        <v>5308</v>
      </c>
      <c r="F367" s="12" t="s">
        <v>29</v>
      </c>
      <c r="G367" s="10" t="s">
        <v>224</v>
      </c>
      <c r="H367" s="10" t="s">
        <v>5309</v>
      </c>
      <c r="I367" s="10" t="s">
        <v>5310</v>
      </c>
      <c r="J367" s="10" t="s">
        <v>5311</v>
      </c>
      <c r="L367" s="10" t="s">
        <v>57</v>
      </c>
      <c r="W367" s="16" t="s">
        <v>5307</v>
      </c>
    </row>
    <row r="368" spans="1:23">
      <c r="A368" s="10" t="s">
        <v>5312</v>
      </c>
      <c r="B368" s="11" t="s">
        <v>35</v>
      </c>
      <c r="C368" s="11" t="s">
        <v>26</v>
      </c>
      <c r="D368" s="5" t="s">
        <v>27</v>
      </c>
      <c r="E368" s="10" t="s">
        <v>5313</v>
      </c>
      <c r="F368" s="12" t="s">
        <v>29</v>
      </c>
      <c r="G368" s="10" t="s">
        <v>224</v>
      </c>
      <c r="H368" s="10" t="s">
        <v>5314</v>
      </c>
      <c r="I368" s="10" t="s">
        <v>5315</v>
      </c>
      <c r="J368" s="10" t="s">
        <v>5316</v>
      </c>
      <c r="L368" s="10" t="s">
        <v>57</v>
      </c>
      <c r="W368" s="16" t="s">
        <v>5312</v>
      </c>
    </row>
    <row r="369" spans="1:23">
      <c r="A369" s="10" t="s">
        <v>5317</v>
      </c>
      <c r="B369" s="11" t="s">
        <v>35</v>
      </c>
      <c r="C369" s="11" t="s">
        <v>26</v>
      </c>
      <c r="D369" s="5" t="s">
        <v>27</v>
      </c>
      <c r="E369" s="10" t="s">
        <v>5318</v>
      </c>
      <c r="F369" s="12" t="s">
        <v>29</v>
      </c>
      <c r="G369" s="10" t="s">
        <v>224</v>
      </c>
      <c r="H369" s="10" t="s">
        <v>5319</v>
      </c>
      <c r="I369" s="10" t="s">
        <v>5320</v>
      </c>
      <c r="J369" s="10" t="s">
        <v>5321</v>
      </c>
      <c r="L369" s="10" t="s">
        <v>57</v>
      </c>
      <c r="W369" s="16" t="s">
        <v>5317</v>
      </c>
    </row>
    <row r="370" spans="1:23">
      <c r="A370" s="10" t="s">
        <v>5322</v>
      </c>
      <c r="B370" s="11" t="s">
        <v>35</v>
      </c>
      <c r="C370" s="11" t="s">
        <v>26</v>
      </c>
      <c r="D370" s="5" t="s">
        <v>27</v>
      </c>
      <c r="E370" s="10" t="s">
        <v>5323</v>
      </c>
      <c r="F370" s="12" t="s">
        <v>29</v>
      </c>
      <c r="G370" s="10" t="s">
        <v>224</v>
      </c>
      <c r="H370" s="10" t="s">
        <v>5324</v>
      </c>
      <c r="I370" s="10" t="s">
        <v>5325</v>
      </c>
      <c r="J370" s="10" t="s">
        <v>5326</v>
      </c>
      <c r="L370" s="10" t="s">
        <v>57</v>
      </c>
      <c r="W370" s="16" t="s">
        <v>5322</v>
      </c>
    </row>
    <row r="371" spans="1:23">
      <c r="A371" s="10" t="s">
        <v>5327</v>
      </c>
      <c r="B371" s="11" t="s">
        <v>35</v>
      </c>
      <c r="C371" s="11" t="s">
        <v>26</v>
      </c>
      <c r="D371" s="5" t="s">
        <v>27</v>
      </c>
      <c r="E371" s="10" t="s">
        <v>5328</v>
      </c>
      <c r="F371" s="12" t="s">
        <v>29</v>
      </c>
      <c r="G371" s="10" t="s">
        <v>224</v>
      </c>
      <c r="H371" s="10" t="s">
        <v>5329</v>
      </c>
      <c r="I371" s="10" t="s">
        <v>5330</v>
      </c>
      <c r="J371" s="10" t="s">
        <v>5331</v>
      </c>
      <c r="L371" s="10" t="s">
        <v>57</v>
      </c>
      <c r="W371" s="16" t="s">
        <v>5327</v>
      </c>
    </row>
    <row r="372" spans="1:23">
      <c r="A372" s="10" t="s">
        <v>5332</v>
      </c>
      <c r="B372" s="11" t="s">
        <v>25</v>
      </c>
      <c r="C372" s="11" t="s">
        <v>26</v>
      </c>
      <c r="D372" s="5" t="s">
        <v>27</v>
      </c>
      <c r="E372" s="10" t="s">
        <v>5333</v>
      </c>
      <c r="F372" s="12" t="s">
        <v>29</v>
      </c>
      <c r="G372" s="10" t="s">
        <v>354</v>
      </c>
      <c r="H372" s="10" t="s">
        <v>5334</v>
      </c>
      <c r="I372" s="10" t="s">
        <v>5335</v>
      </c>
      <c r="J372" s="10" t="s">
        <v>5336</v>
      </c>
      <c r="L372" s="10" t="s">
        <v>57</v>
      </c>
      <c r="W372" s="16" t="s">
        <v>5332</v>
      </c>
    </row>
    <row r="373" spans="1:23">
      <c r="A373" s="10" t="s">
        <v>352</v>
      </c>
      <c r="B373" s="11" t="s">
        <v>35</v>
      </c>
      <c r="C373" s="11" t="s">
        <v>26</v>
      </c>
      <c r="D373" s="5" t="s">
        <v>27</v>
      </c>
      <c r="E373" s="10" t="s">
        <v>353</v>
      </c>
      <c r="F373" s="12" t="s">
        <v>29</v>
      </c>
      <c r="G373" s="10" t="s">
        <v>354</v>
      </c>
      <c r="H373" s="10" t="s">
        <v>355</v>
      </c>
      <c r="I373" s="10" t="s">
        <v>356</v>
      </c>
      <c r="J373" s="10" t="s">
        <v>5337</v>
      </c>
      <c r="L373" s="10" t="s">
        <v>57</v>
      </c>
      <c r="W373" s="16" t="s">
        <v>352</v>
      </c>
    </row>
    <row r="374" spans="1:23">
      <c r="A374" s="10" t="s">
        <v>5338</v>
      </c>
      <c r="B374" s="11" t="s">
        <v>25</v>
      </c>
      <c r="C374" s="11" t="s">
        <v>26</v>
      </c>
      <c r="D374" s="5" t="s">
        <v>27</v>
      </c>
      <c r="E374" s="10" t="s">
        <v>5339</v>
      </c>
      <c r="F374" s="12" t="s">
        <v>29</v>
      </c>
      <c r="G374" s="10" t="s">
        <v>354</v>
      </c>
      <c r="H374" s="10" t="s">
        <v>5340</v>
      </c>
      <c r="I374" s="10" t="s">
        <v>5341</v>
      </c>
      <c r="J374" s="10" t="s">
        <v>5342</v>
      </c>
      <c r="L374" s="10" t="s">
        <v>57</v>
      </c>
      <c r="W374" s="16" t="s">
        <v>5338</v>
      </c>
    </row>
    <row r="375" spans="1:23">
      <c r="A375" s="10" t="s">
        <v>395</v>
      </c>
      <c r="B375" s="11" t="s">
        <v>35</v>
      </c>
      <c r="C375" s="11" t="s">
        <v>26</v>
      </c>
      <c r="D375" s="5" t="s">
        <v>27</v>
      </c>
      <c r="E375" s="10" t="s">
        <v>396</v>
      </c>
      <c r="F375" s="12" t="s">
        <v>29</v>
      </c>
      <c r="G375" s="10" t="s">
        <v>354</v>
      </c>
      <c r="H375" s="10" t="s">
        <v>397</v>
      </c>
      <c r="I375" s="10" t="s">
        <v>398</v>
      </c>
      <c r="J375" s="10" t="s">
        <v>5343</v>
      </c>
      <c r="L375" s="10" t="s">
        <v>57</v>
      </c>
      <c r="W375" s="16" t="s">
        <v>395</v>
      </c>
    </row>
    <row r="376" spans="1:23">
      <c r="A376" s="10" t="s">
        <v>5344</v>
      </c>
      <c r="B376" s="11" t="s">
        <v>25</v>
      </c>
      <c r="C376" s="11" t="s">
        <v>26</v>
      </c>
      <c r="D376" s="5" t="s">
        <v>27</v>
      </c>
      <c r="E376" s="10" t="s">
        <v>5345</v>
      </c>
      <c r="F376" s="12" t="s">
        <v>29</v>
      </c>
      <c r="G376" s="10" t="s">
        <v>354</v>
      </c>
      <c r="H376" s="10" t="s">
        <v>5346</v>
      </c>
      <c r="I376" s="10" t="s">
        <v>5347</v>
      </c>
      <c r="J376" s="10" t="s">
        <v>5348</v>
      </c>
      <c r="L376" s="10" t="s">
        <v>57</v>
      </c>
      <c r="W376" s="16" t="s">
        <v>5344</v>
      </c>
    </row>
    <row r="377" ht="24" spans="1:23">
      <c r="A377" s="10" t="s">
        <v>5349</v>
      </c>
      <c r="B377" s="11" t="s">
        <v>35</v>
      </c>
      <c r="C377" s="11" t="s">
        <v>26</v>
      </c>
      <c r="D377" s="5" t="s">
        <v>27</v>
      </c>
      <c r="E377" s="10" t="s">
        <v>5350</v>
      </c>
      <c r="F377" s="12" t="s">
        <v>29</v>
      </c>
      <c r="G377" s="10" t="s">
        <v>128</v>
      </c>
      <c r="H377" s="10" t="s">
        <v>5351</v>
      </c>
      <c r="I377" s="10" t="s">
        <v>5352</v>
      </c>
      <c r="J377" s="10" t="s">
        <v>5353</v>
      </c>
      <c r="L377" s="10" t="s">
        <v>57</v>
      </c>
      <c r="W377" s="16" t="s">
        <v>5349</v>
      </c>
    </row>
    <row r="378" ht="24" spans="1:23">
      <c r="A378" s="10" t="s">
        <v>5354</v>
      </c>
      <c r="B378" s="11" t="s">
        <v>35</v>
      </c>
      <c r="C378" s="11" t="s">
        <v>26</v>
      </c>
      <c r="D378" s="5" t="s">
        <v>27</v>
      </c>
      <c r="E378" s="10" t="s">
        <v>5355</v>
      </c>
      <c r="F378" s="12" t="s">
        <v>29</v>
      </c>
      <c r="G378" s="10" t="s">
        <v>128</v>
      </c>
      <c r="H378" s="10" t="s">
        <v>5356</v>
      </c>
      <c r="I378" s="10" t="s">
        <v>5357</v>
      </c>
      <c r="J378" s="10" t="s">
        <v>5358</v>
      </c>
      <c r="L378" s="10" t="s">
        <v>57</v>
      </c>
      <c r="W378" s="16" t="s">
        <v>5354</v>
      </c>
    </row>
    <row r="379" ht="24" spans="1:23">
      <c r="A379" s="10" t="s">
        <v>344</v>
      </c>
      <c r="B379" s="11" t="s">
        <v>35</v>
      </c>
      <c r="C379" s="11" t="s">
        <v>26</v>
      </c>
      <c r="D379" s="5" t="s">
        <v>27</v>
      </c>
      <c r="E379" s="10" t="s">
        <v>345</v>
      </c>
      <c r="F379" s="12" t="s">
        <v>29</v>
      </c>
      <c r="G379" s="10" t="s">
        <v>128</v>
      </c>
      <c r="H379" s="10" t="s">
        <v>346</v>
      </c>
      <c r="I379" s="10" t="s">
        <v>347</v>
      </c>
      <c r="J379" s="10" t="s">
        <v>5359</v>
      </c>
      <c r="L379" s="10" t="s">
        <v>57</v>
      </c>
      <c r="W379" s="16" t="s">
        <v>344</v>
      </c>
    </row>
    <row r="380" ht="24" spans="1:23">
      <c r="A380" s="10" t="s">
        <v>5360</v>
      </c>
      <c r="B380" s="11" t="s">
        <v>35</v>
      </c>
      <c r="C380" s="11" t="s">
        <v>26</v>
      </c>
      <c r="D380" s="5" t="s">
        <v>27</v>
      </c>
      <c r="E380" s="10" t="s">
        <v>5361</v>
      </c>
      <c r="F380" s="12" t="s">
        <v>29</v>
      </c>
      <c r="G380" s="10" t="s">
        <v>128</v>
      </c>
      <c r="H380" s="10" t="s">
        <v>5362</v>
      </c>
      <c r="I380" s="10" t="s">
        <v>5363</v>
      </c>
      <c r="J380" s="10" t="s">
        <v>5364</v>
      </c>
      <c r="L380" s="10" t="s">
        <v>57</v>
      </c>
      <c r="W380" s="16" t="s">
        <v>5360</v>
      </c>
    </row>
    <row r="381" ht="24" spans="1:23">
      <c r="A381" s="10" t="s">
        <v>194</v>
      </c>
      <c r="B381" s="11" t="s">
        <v>35</v>
      </c>
      <c r="C381" s="11" t="s">
        <v>26</v>
      </c>
      <c r="D381" s="5" t="s">
        <v>27</v>
      </c>
      <c r="E381" s="10" t="s">
        <v>195</v>
      </c>
      <c r="F381" s="12" t="s">
        <v>29</v>
      </c>
      <c r="G381" s="10" t="s">
        <v>128</v>
      </c>
      <c r="H381" s="10" t="s">
        <v>196</v>
      </c>
      <c r="I381" s="10" t="s">
        <v>197</v>
      </c>
      <c r="J381" s="10" t="s">
        <v>5365</v>
      </c>
      <c r="L381" s="10" t="s">
        <v>57</v>
      </c>
      <c r="W381" s="16" t="s">
        <v>194</v>
      </c>
    </row>
    <row r="382" ht="24" spans="1:23">
      <c r="A382" s="10" t="s">
        <v>5366</v>
      </c>
      <c r="B382" s="11" t="s">
        <v>35</v>
      </c>
      <c r="C382" s="11" t="s">
        <v>26</v>
      </c>
      <c r="D382" s="5" t="s">
        <v>27</v>
      </c>
      <c r="E382" s="10" t="s">
        <v>5367</v>
      </c>
      <c r="F382" s="12" t="s">
        <v>29</v>
      </c>
      <c r="G382" s="10" t="s">
        <v>128</v>
      </c>
      <c r="H382" s="10" t="s">
        <v>5368</v>
      </c>
      <c r="I382" s="10" t="s">
        <v>5369</v>
      </c>
      <c r="J382" s="10" t="s">
        <v>5370</v>
      </c>
      <c r="L382" s="10" t="s">
        <v>57</v>
      </c>
      <c r="W382" s="16" t="s">
        <v>5366</v>
      </c>
    </row>
    <row r="383" ht="24" spans="1:23">
      <c r="A383" s="10" t="s">
        <v>5371</v>
      </c>
      <c r="B383" s="11" t="s">
        <v>25</v>
      </c>
      <c r="C383" s="11" t="s">
        <v>26</v>
      </c>
      <c r="D383" s="5" t="s">
        <v>27</v>
      </c>
      <c r="E383" s="10" t="s">
        <v>5372</v>
      </c>
      <c r="F383" s="12" t="s">
        <v>29</v>
      </c>
      <c r="G383" s="10" t="s">
        <v>128</v>
      </c>
      <c r="H383" s="10" t="s">
        <v>5373</v>
      </c>
      <c r="I383" s="10" t="s">
        <v>5374</v>
      </c>
      <c r="J383" s="10" t="s">
        <v>5375</v>
      </c>
      <c r="L383" s="10" t="s">
        <v>57</v>
      </c>
      <c r="W383" s="16" t="s">
        <v>5371</v>
      </c>
    </row>
    <row r="384" ht="24" spans="1:23">
      <c r="A384" s="10" t="s">
        <v>5376</v>
      </c>
      <c r="B384" s="11" t="s">
        <v>35</v>
      </c>
      <c r="C384" s="11" t="s">
        <v>26</v>
      </c>
      <c r="D384" s="5" t="s">
        <v>27</v>
      </c>
      <c r="E384" s="10" t="s">
        <v>5377</v>
      </c>
      <c r="F384" s="12" t="s">
        <v>29</v>
      </c>
      <c r="G384" s="10" t="s">
        <v>128</v>
      </c>
      <c r="H384" s="10" t="s">
        <v>5378</v>
      </c>
      <c r="I384" s="10" t="s">
        <v>5379</v>
      </c>
      <c r="J384" s="10" t="s">
        <v>5380</v>
      </c>
      <c r="L384" s="10" t="s">
        <v>57</v>
      </c>
      <c r="W384" s="16" t="s">
        <v>5376</v>
      </c>
    </row>
    <row r="385" ht="24" spans="1:23">
      <c r="A385" s="10" t="s">
        <v>515</v>
      </c>
      <c r="B385" s="11" t="s">
        <v>35</v>
      </c>
      <c r="C385" s="11" t="s">
        <v>26</v>
      </c>
      <c r="D385" s="5" t="s">
        <v>27</v>
      </c>
      <c r="E385" s="10" t="s">
        <v>516</v>
      </c>
      <c r="F385" s="12" t="s">
        <v>29</v>
      </c>
      <c r="G385" s="10" t="s">
        <v>128</v>
      </c>
      <c r="H385" s="10" t="s">
        <v>517</v>
      </c>
      <c r="I385" s="10" t="s">
        <v>518</v>
      </c>
      <c r="J385" s="10" t="s">
        <v>5381</v>
      </c>
      <c r="L385" s="10" t="s">
        <v>57</v>
      </c>
      <c r="W385" s="16" t="s">
        <v>515</v>
      </c>
    </row>
    <row r="386" ht="24" spans="1:23">
      <c r="A386" s="10" t="s">
        <v>5382</v>
      </c>
      <c r="B386" s="11" t="s">
        <v>35</v>
      </c>
      <c r="C386" s="11" t="s">
        <v>26</v>
      </c>
      <c r="D386" s="5" t="s">
        <v>27</v>
      </c>
      <c r="E386" s="10" t="s">
        <v>5383</v>
      </c>
      <c r="F386" s="12" t="s">
        <v>29</v>
      </c>
      <c r="G386" s="10" t="s">
        <v>128</v>
      </c>
      <c r="H386" s="10" t="s">
        <v>5384</v>
      </c>
      <c r="I386" s="10" t="s">
        <v>5385</v>
      </c>
      <c r="J386" s="10" t="s">
        <v>5386</v>
      </c>
      <c r="L386" s="10" t="s">
        <v>57</v>
      </c>
      <c r="W386" s="16" t="s">
        <v>5382</v>
      </c>
    </row>
    <row r="387" ht="24" spans="1:23">
      <c r="A387" s="10" t="s">
        <v>126</v>
      </c>
      <c r="B387" s="11" t="s">
        <v>35</v>
      </c>
      <c r="C387" s="11" t="s">
        <v>26</v>
      </c>
      <c r="D387" s="5" t="s">
        <v>27</v>
      </c>
      <c r="E387" s="10" t="s">
        <v>127</v>
      </c>
      <c r="F387" s="12" t="s">
        <v>29</v>
      </c>
      <c r="G387" s="10" t="s">
        <v>128</v>
      </c>
      <c r="H387" s="10" t="s">
        <v>129</v>
      </c>
      <c r="I387" s="10" t="s">
        <v>130</v>
      </c>
      <c r="J387" s="10" t="s">
        <v>5387</v>
      </c>
      <c r="L387" s="10" t="s">
        <v>57</v>
      </c>
      <c r="W387" s="16" t="s">
        <v>126</v>
      </c>
    </row>
    <row r="388" ht="24" spans="1:23">
      <c r="A388" s="10" t="s">
        <v>5388</v>
      </c>
      <c r="B388" s="11" t="s">
        <v>35</v>
      </c>
      <c r="C388" s="11" t="s">
        <v>26</v>
      </c>
      <c r="D388" s="5" t="s">
        <v>27</v>
      </c>
      <c r="E388" s="10" t="s">
        <v>5389</v>
      </c>
      <c r="F388" s="12" t="s">
        <v>29</v>
      </c>
      <c r="G388" s="10" t="s">
        <v>128</v>
      </c>
      <c r="H388" s="10" t="s">
        <v>5390</v>
      </c>
      <c r="I388" s="10" t="s">
        <v>5391</v>
      </c>
      <c r="J388" s="10" t="s">
        <v>5392</v>
      </c>
      <c r="L388" s="10" t="s">
        <v>57</v>
      </c>
      <c r="W388" s="16" t="s">
        <v>5388</v>
      </c>
    </row>
    <row r="389" ht="24" spans="1:23">
      <c r="A389" s="10" t="s">
        <v>416</v>
      </c>
      <c r="B389" s="11" t="s">
        <v>35</v>
      </c>
      <c r="C389" s="11" t="s">
        <v>26</v>
      </c>
      <c r="D389" s="5" t="s">
        <v>27</v>
      </c>
      <c r="E389" s="10" t="s">
        <v>417</v>
      </c>
      <c r="F389" s="12" t="s">
        <v>29</v>
      </c>
      <c r="G389" s="10" t="s">
        <v>128</v>
      </c>
      <c r="H389" s="10" t="s">
        <v>418</v>
      </c>
      <c r="I389" s="10" t="s">
        <v>419</v>
      </c>
      <c r="J389" s="10" t="s">
        <v>5393</v>
      </c>
      <c r="L389" s="10" t="s">
        <v>57</v>
      </c>
      <c r="W389" s="16" t="s">
        <v>416</v>
      </c>
    </row>
    <row r="390" ht="24" spans="1:23">
      <c r="A390" s="10" t="s">
        <v>495</v>
      </c>
      <c r="B390" s="11" t="s">
        <v>35</v>
      </c>
      <c r="C390" s="11" t="s">
        <v>26</v>
      </c>
      <c r="D390" s="5" t="s">
        <v>27</v>
      </c>
      <c r="E390" s="10" t="s">
        <v>496</v>
      </c>
      <c r="F390" s="12" t="s">
        <v>29</v>
      </c>
      <c r="G390" s="10" t="s">
        <v>128</v>
      </c>
      <c r="H390" s="10" t="s">
        <v>497</v>
      </c>
      <c r="I390" s="10" t="s">
        <v>498</v>
      </c>
      <c r="J390" s="10" t="s">
        <v>5394</v>
      </c>
      <c r="L390" s="10" t="s">
        <v>57</v>
      </c>
      <c r="W390" s="16" t="s">
        <v>495</v>
      </c>
    </row>
    <row r="391" ht="24" spans="1:23">
      <c r="A391" s="10" t="s">
        <v>5395</v>
      </c>
      <c r="B391" s="11" t="s">
        <v>35</v>
      </c>
      <c r="C391" s="11" t="s">
        <v>26</v>
      </c>
      <c r="D391" s="5" t="s">
        <v>27</v>
      </c>
      <c r="E391" s="10" t="s">
        <v>5396</v>
      </c>
      <c r="F391" s="12" t="s">
        <v>29</v>
      </c>
      <c r="G391" s="10" t="s">
        <v>128</v>
      </c>
      <c r="H391" s="10" t="s">
        <v>5397</v>
      </c>
      <c r="I391" s="10" t="s">
        <v>5398</v>
      </c>
      <c r="J391" s="10" t="s">
        <v>5399</v>
      </c>
      <c r="L391" s="10" t="s">
        <v>57</v>
      </c>
      <c r="W391" s="16" t="s">
        <v>5395</v>
      </c>
    </row>
    <row r="392" ht="24" spans="1:23">
      <c r="A392" s="10" t="s">
        <v>5400</v>
      </c>
      <c r="B392" s="11" t="s">
        <v>35</v>
      </c>
      <c r="C392" s="11" t="s">
        <v>26</v>
      </c>
      <c r="D392" s="5" t="s">
        <v>27</v>
      </c>
      <c r="E392" s="10" t="s">
        <v>5401</v>
      </c>
      <c r="F392" s="12" t="s">
        <v>29</v>
      </c>
      <c r="G392" s="10" t="s">
        <v>128</v>
      </c>
      <c r="H392" s="10" t="s">
        <v>5402</v>
      </c>
      <c r="I392" s="10" t="s">
        <v>5403</v>
      </c>
      <c r="J392" s="10" t="s">
        <v>5404</v>
      </c>
      <c r="L392" s="10" t="s">
        <v>57</v>
      </c>
      <c r="W392" s="16" t="s">
        <v>5400</v>
      </c>
    </row>
    <row r="393" ht="24" spans="1:23">
      <c r="A393" s="10" t="s">
        <v>5405</v>
      </c>
      <c r="B393" s="11" t="s">
        <v>35</v>
      </c>
      <c r="C393" s="11" t="s">
        <v>26</v>
      </c>
      <c r="D393" s="5" t="s">
        <v>27</v>
      </c>
      <c r="E393" s="10" t="s">
        <v>5406</v>
      </c>
      <c r="F393" s="12" t="s">
        <v>29</v>
      </c>
      <c r="G393" s="10" t="s">
        <v>60</v>
      </c>
      <c r="H393" s="10" t="s">
        <v>5407</v>
      </c>
      <c r="I393" s="10" t="s">
        <v>5408</v>
      </c>
      <c r="J393" s="10" t="s">
        <v>5409</v>
      </c>
      <c r="L393" s="10" t="s">
        <v>57</v>
      </c>
      <c r="W393" s="16" t="s">
        <v>5405</v>
      </c>
    </row>
    <row r="394" ht="24" spans="1:23">
      <c r="A394" s="10" t="s">
        <v>5410</v>
      </c>
      <c r="B394" s="11" t="s">
        <v>35</v>
      </c>
      <c r="C394" s="11" t="s">
        <v>26</v>
      </c>
      <c r="D394" s="5" t="s">
        <v>27</v>
      </c>
      <c r="E394" s="10" t="s">
        <v>5411</v>
      </c>
      <c r="F394" s="12" t="s">
        <v>29</v>
      </c>
      <c r="G394" s="10" t="s">
        <v>60</v>
      </c>
      <c r="H394" s="10" t="s">
        <v>5412</v>
      </c>
      <c r="I394" s="10" t="s">
        <v>5413</v>
      </c>
      <c r="J394" s="10" t="s">
        <v>5414</v>
      </c>
      <c r="L394" s="10" t="s">
        <v>57</v>
      </c>
      <c r="W394" s="16" t="s">
        <v>5410</v>
      </c>
    </row>
    <row r="395" ht="24" spans="1:23">
      <c r="A395" s="10" t="s">
        <v>5415</v>
      </c>
      <c r="B395" s="11" t="s">
        <v>35</v>
      </c>
      <c r="C395" s="11" t="s">
        <v>26</v>
      </c>
      <c r="D395" s="5" t="s">
        <v>27</v>
      </c>
      <c r="E395" s="10" t="s">
        <v>5416</v>
      </c>
      <c r="F395" s="12" t="s">
        <v>29</v>
      </c>
      <c r="G395" s="10" t="s">
        <v>60</v>
      </c>
      <c r="H395" s="10" t="s">
        <v>5417</v>
      </c>
      <c r="I395" s="10" t="s">
        <v>5418</v>
      </c>
      <c r="J395" s="10" t="s">
        <v>5419</v>
      </c>
      <c r="L395" s="10" t="s">
        <v>57</v>
      </c>
      <c r="W395" s="16" t="s">
        <v>5415</v>
      </c>
    </row>
    <row r="396" ht="24" spans="1:23">
      <c r="A396" s="10" t="s">
        <v>5420</v>
      </c>
      <c r="B396" s="11" t="s">
        <v>35</v>
      </c>
      <c r="C396" s="11" t="s">
        <v>26</v>
      </c>
      <c r="D396" s="5" t="s">
        <v>27</v>
      </c>
      <c r="E396" s="10" t="s">
        <v>5421</v>
      </c>
      <c r="F396" s="12" t="s">
        <v>29</v>
      </c>
      <c r="G396" s="10" t="s">
        <v>60</v>
      </c>
      <c r="H396" s="10" t="s">
        <v>5422</v>
      </c>
      <c r="I396" s="10" t="s">
        <v>5423</v>
      </c>
      <c r="J396" s="10" t="s">
        <v>5424</v>
      </c>
      <c r="L396" s="10" t="s">
        <v>57</v>
      </c>
      <c r="W396" s="16" t="s">
        <v>5420</v>
      </c>
    </row>
    <row r="397" ht="24" spans="1:23">
      <c r="A397" s="10" t="s">
        <v>5425</v>
      </c>
      <c r="B397" s="11" t="s">
        <v>35</v>
      </c>
      <c r="C397" s="11" t="s">
        <v>26</v>
      </c>
      <c r="D397" s="5" t="s">
        <v>27</v>
      </c>
      <c r="E397" s="10" t="s">
        <v>5426</v>
      </c>
      <c r="F397" s="12" t="s">
        <v>29</v>
      </c>
      <c r="G397" s="10" t="s">
        <v>60</v>
      </c>
      <c r="H397" s="10" t="s">
        <v>5427</v>
      </c>
      <c r="I397" s="10" t="s">
        <v>5428</v>
      </c>
      <c r="J397" s="10" t="s">
        <v>5429</v>
      </c>
      <c r="L397" s="10" t="s">
        <v>57</v>
      </c>
      <c r="W397" s="16" t="s">
        <v>5425</v>
      </c>
    </row>
    <row r="398" ht="24" spans="1:23">
      <c r="A398" s="10" t="s">
        <v>5430</v>
      </c>
      <c r="B398" s="11" t="s">
        <v>35</v>
      </c>
      <c r="C398" s="11" t="s">
        <v>26</v>
      </c>
      <c r="D398" s="5" t="s">
        <v>27</v>
      </c>
      <c r="E398" s="10" t="s">
        <v>5431</v>
      </c>
      <c r="F398" s="12" t="s">
        <v>29</v>
      </c>
      <c r="G398" s="10" t="s">
        <v>60</v>
      </c>
      <c r="H398" s="10" t="s">
        <v>5432</v>
      </c>
      <c r="I398" s="10" t="s">
        <v>5433</v>
      </c>
      <c r="J398" s="10" t="s">
        <v>5434</v>
      </c>
      <c r="L398" s="10" t="s">
        <v>57</v>
      </c>
      <c r="W398" s="16" t="s">
        <v>5430</v>
      </c>
    </row>
    <row r="399" ht="24" spans="1:23">
      <c r="A399" s="10" t="s">
        <v>5435</v>
      </c>
      <c r="B399" s="11" t="s">
        <v>35</v>
      </c>
      <c r="C399" s="11" t="s">
        <v>26</v>
      </c>
      <c r="D399" s="5" t="s">
        <v>27</v>
      </c>
      <c r="E399" s="10" t="s">
        <v>5436</v>
      </c>
      <c r="F399" s="12" t="s">
        <v>29</v>
      </c>
      <c r="G399" s="10" t="s">
        <v>60</v>
      </c>
      <c r="H399" s="10" t="s">
        <v>5437</v>
      </c>
      <c r="I399" s="10" t="s">
        <v>5438</v>
      </c>
      <c r="J399" s="10" t="s">
        <v>5439</v>
      </c>
      <c r="L399" s="10" t="s">
        <v>57</v>
      </c>
      <c r="W399" s="16" t="s">
        <v>5435</v>
      </c>
    </row>
    <row r="400" ht="24" spans="1:23">
      <c r="A400" s="10" t="s">
        <v>5440</v>
      </c>
      <c r="B400" s="11" t="s">
        <v>35</v>
      </c>
      <c r="C400" s="11" t="s">
        <v>26</v>
      </c>
      <c r="D400" s="5" t="s">
        <v>27</v>
      </c>
      <c r="E400" s="10" t="s">
        <v>5441</v>
      </c>
      <c r="F400" s="12" t="s">
        <v>29</v>
      </c>
      <c r="G400" s="10" t="s">
        <v>60</v>
      </c>
      <c r="H400" s="10" t="s">
        <v>5442</v>
      </c>
      <c r="I400" s="10" t="s">
        <v>5443</v>
      </c>
      <c r="J400" s="10" t="s">
        <v>5444</v>
      </c>
      <c r="L400" s="10" t="s">
        <v>57</v>
      </c>
      <c r="W400" s="16" t="s">
        <v>5440</v>
      </c>
    </row>
    <row r="401" ht="24" spans="1:23">
      <c r="A401" s="10" t="s">
        <v>5445</v>
      </c>
      <c r="B401" s="11" t="s">
        <v>35</v>
      </c>
      <c r="C401" s="11" t="s">
        <v>26</v>
      </c>
      <c r="D401" s="5" t="s">
        <v>27</v>
      </c>
      <c r="E401" s="10" t="s">
        <v>5446</v>
      </c>
      <c r="F401" s="12" t="s">
        <v>29</v>
      </c>
      <c r="G401" s="10" t="s">
        <v>60</v>
      </c>
      <c r="H401" s="10" t="s">
        <v>5447</v>
      </c>
      <c r="I401" s="10" t="s">
        <v>5448</v>
      </c>
      <c r="J401" s="10" t="s">
        <v>5449</v>
      </c>
      <c r="L401" s="10" t="s">
        <v>57</v>
      </c>
      <c r="W401" s="16" t="s">
        <v>5445</v>
      </c>
    </row>
    <row r="402" ht="24" spans="1:23">
      <c r="A402" s="10" t="s">
        <v>5450</v>
      </c>
      <c r="B402" s="11" t="s">
        <v>25</v>
      </c>
      <c r="C402" s="11" t="s">
        <v>26</v>
      </c>
      <c r="D402" s="5" t="s">
        <v>27</v>
      </c>
      <c r="E402" s="10" t="s">
        <v>5451</v>
      </c>
      <c r="F402" s="12" t="s">
        <v>29</v>
      </c>
      <c r="G402" s="10" t="s">
        <v>60</v>
      </c>
      <c r="H402" s="10" t="s">
        <v>5452</v>
      </c>
      <c r="I402" s="10" t="s">
        <v>5453</v>
      </c>
      <c r="J402" s="10" t="s">
        <v>5454</v>
      </c>
      <c r="L402" s="10" t="s">
        <v>57</v>
      </c>
      <c r="W402" s="16" t="s">
        <v>5450</v>
      </c>
    </row>
    <row r="403" ht="24" spans="1:23">
      <c r="A403" s="10" t="s">
        <v>58</v>
      </c>
      <c r="B403" s="11" t="s">
        <v>35</v>
      </c>
      <c r="C403" s="11" t="s">
        <v>26</v>
      </c>
      <c r="D403" s="5" t="s">
        <v>27</v>
      </c>
      <c r="E403" s="10" t="s">
        <v>59</v>
      </c>
      <c r="F403" s="12" t="s">
        <v>29</v>
      </c>
      <c r="G403" s="10" t="s">
        <v>60</v>
      </c>
      <c r="H403" s="10" t="s">
        <v>61</v>
      </c>
      <c r="I403" s="10" t="s">
        <v>62</v>
      </c>
      <c r="J403" s="10" t="s">
        <v>5455</v>
      </c>
      <c r="L403" s="10" t="s">
        <v>57</v>
      </c>
      <c r="W403" s="16" t="s">
        <v>58</v>
      </c>
    </row>
    <row r="404" ht="24" spans="1:23">
      <c r="A404" s="10" t="s">
        <v>163</v>
      </c>
      <c r="B404" s="11" t="s">
        <v>35</v>
      </c>
      <c r="C404" s="11" t="s">
        <v>26</v>
      </c>
      <c r="D404" s="5" t="s">
        <v>27</v>
      </c>
      <c r="E404" s="10" t="s">
        <v>164</v>
      </c>
      <c r="F404" s="12" t="s">
        <v>29</v>
      </c>
      <c r="G404" s="10" t="s">
        <v>60</v>
      </c>
      <c r="H404" s="10" t="s">
        <v>165</v>
      </c>
      <c r="I404" s="10" t="s">
        <v>166</v>
      </c>
      <c r="J404" s="10" t="s">
        <v>5456</v>
      </c>
      <c r="L404" s="10" t="s">
        <v>57</v>
      </c>
      <c r="W404" s="16" t="s">
        <v>163</v>
      </c>
    </row>
    <row r="405" ht="24" spans="1:23">
      <c r="A405" s="10" t="s">
        <v>5457</v>
      </c>
      <c r="B405" s="11" t="s">
        <v>35</v>
      </c>
      <c r="C405" s="11" t="s">
        <v>26</v>
      </c>
      <c r="D405" s="5" t="s">
        <v>27</v>
      </c>
      <c r="E405" s="10" t="s">
        <v>5458</v>
      </c>
      <c r="F405" s="12" t="s">
        <v>29</v>
      </c>
      <c r="G405" s="10" t="s">
        <v>60</v>
      </c>
      <c r="H405" s="10" t="s">
        <v>5459</v>
      </c>
      <c r="I405" s="10" t="s">
        <v>5460</v>
      </c>
      <c r="J405" s="10" t="s">
        <v>5461</v>
      </c>
      <c r="L405" s="10" t="s">
        <v>57</v>
      </c>
      <c r="W405" s="16" t="s">
        <v>5457</v>
      </c>
    </row>
    <row r="406" ht="24" spans="1:23">
      <c r="A406" s="10" t="s">
        <v>5462</v>
      </c>
      <c r="B406" s="11" t="s">
        <v>35</v>
      </c>
      <c r="C406" s="11" t="s">
        <v>26</v>
      </c>
      <c r="D406" s="5" t="s">
        <v>27</v>
      </c>
      <c r="E406" s="10" t="s">
        <v>5463</v>
      </c>
      <c r="F406" s="12" t="s">
        <v>29</v>
      </c>
      <c r="G406" s="10" t="s">
        <v>60</v>
      </c>
      <c r="H406" s="10" t="s">
        <v>5464</v>
      </c>
      <c r="I406" s="10" t="s">
        <v>5465</v>
      </c>
      <c r="J406" s="10" t="s">
        <v>5466</v>
      </c>
      <c r="L406" s="10" t="s">
        <v>57</v>
      </c>
      <c r="W406" s="16" t="s">
        <v>5462</v>
      </c>
    </row>
    <row r="407" spans="1:23">
      <c r="A407" s="10" t="s">
        <v>5467</v>
      </c>
      <c r="B407" s="11" t="s">
        <v>25</v>
      </c>
      <c r="C407" s="11" t="s">
        <v>26</v>
      </c>
      <c r="D407" s="5" t="s">
        <v>27</v>
      </c>
      <c r="E407" s="10" t="s">
        <v>5468</v>
      </c>
      <c r="F407" s="12" t="s">
        <v>29</v>
      </c>
      <c r="G407" s="10" t="s">
        <v>413</v>
      </c>
      <c r="H407" s="10" t="s">
        <v>5469</v>
      </c>
      <c r="I407" s="10" t="s">
        <v>5470</v>
      </c>
      <c r="J407" s="10" t="s">
        <v>5471</v>
      </c>
      <c r="L407" s="10" t="s">
        <v>57</v>
      </c>
      <c r="W407" s="16" t="s">
        <v>5467</v>
      </c>
    </row>
    <row r="408" spans="1:23">
      <c r="A408" s="10" t="s">
        <v>5472</v>
      </c>
      <c r="B408" s="11" t="s">
        <v>35</v>
      </c>
      <c r="C408" s="11" t="s">
        <v>26</v>
      </c>
      <c r="D408" s="5" t="s">
        <v>27</v>
      </c>
      <c r="E408" s="10" t="s">
        <v>5473</v>
      </c>
      <c r="F408" s="12" t="s">
        <v>29</v>
      </c>
      <c r="G408" s="10" t="s">
        <v>413</v>
      </c>
      <c r="H408" s="10" t="s">
        <v>5474</v>
      </c>
      <c r="I408" s="10" t="s">
        <v>5475</v>
      </c>
      <c r="J408" s="10" t="s">
        <v>5476</v>
      </c>
      <c r="L408" s="10" t="s">
        <v>57</v>
      </c>
      <c r="W408" s="16" t="s">
        <v>5472</v>
      </c>
    </row>
    <row r="409" spans="1:23">
      <c r="A409" s="10" t="s">
        <v>411</v>
      </c>
      <c r="B409" s="11" t="s">
        <v>35</v>
      </c>
      <c r="C409" s="11" t="s">
        <v>26</v>
      </c>
      <c r="D409" s="5" t="s">
        <v>27</v>
      </c>
      <c r="E409" s="10" t="s">
        <v>412</v>
      </c>
      <c r="F409" s="12" t="s">
        <v>29</v>
      </c>
      <c r="G409" s="10" t="s">
        <v>413</v>
      </c>
      <c r="H409" s="10" t="s">
        <v>414</v>
      </c>
      <c r="I409" s="10" t="s">
        <v>415</v>
      </c>
      <c r="J409" s="10" t="s">
        <v>5477</v>
      </c>
      <c r="L409" s="10" t="s">
        <v>57</v>
      </c>
      <c r="W409" s="16" t="s">
        <v>411</v>
      </c>
    </row>
    <row r="410" spans="1:23">
      <c r="A410" s="10" t="s">
        <v>5478</v>
      </c>
      <c r="B410" s="11" t="s">
        <v>35</v>
      </c>
      <c r="C410" s="11" t="s">
        <v>26</v>
      </c>
      <c r="D410" s="5" t="s">
        <v>27</v>
      </c>
      <c r="E410" s="10" t="s">
        <v>5479</v>
      </c>
      <c r="F410" s="12" t="s">
        <v>29</v>
      </c>
      <c r="G410" s="10" t="s">
        <v>413</v>
      </c>
      <c r="H410" s="10" t="s">
        <v>5480</v>
      </c>
      <c r="I410" s="10" t="s">
        <v>5481</v>
      </c>
      <c r="J410" s="10" t="s">
        <v>5482</v>
      </c>
      <c r="L410" s="10" t="s">
        <v>57</v>
      </c>
      <c r="W410" s="16" t="s">
        <v>5478</v>
      </c>
    </row>
    <row r="411" spans="1:23">
      <c r="A411" s="10" t="s">
        <v>5483</v>
      </c>
      <c r="B411" s="11" t="s">
        <v>35</v>
      </c>
      <c r="C411" s="11" t="s">
        <v>26</v>
      </c>
      <c r="D411" s="5" t="s">
        <v>27</v>
      </c>
      <c r="E411" s="10" t="s">
        <v>5484</v>
      </c>
      <c r="F411" s="12" t="s">
        <v>29</v>
      </c>
      <c r="G411" s="10" t="s">
        <v>311</v>
      </c>
      <c r="H411" s="10" t="s">
        <v>5485</v>
      </c>
      <c r="I411" s="10" t="s">
        <v>5486</v>
      </c>
      <c r="J411" s="10" t="s">
        <v>5487</v>
      </c>
      <c r="L411" s="10" t="s">
        <v>57</v>
      </c>
      <c r="W411" s="16" t="s">
        <v>5483</v>
      </c>
    </row>
    <row r="412" spans="1:23">
      <c r="A412" s="10" t="s">
        <v>5488</v>
      </c>
      <c r="B412" s="11" t="s">
        <v>35</v>
      </c>
      <c r="C412" s="11" t="s">
        <v>26</v>
      </c>
      <c r="D412" s="5" t="s">
        <v>27</v>
      </c>
      <c r="E412" s="10" t="s">
        <v>5489</v>
      </c>
      <c r="F412" s="12" t="s">
        <v>29</v>
      </c>
      <c r="G412" s="10" t="s">
        <v>311</v>
      </c>
      <c r="H412" s="10" t="s">
        <v>5490</v>
      </c>
      <c r="I412" s="10" t="s">
        <v>5491</v>
      </c>
      <c r="J412" s="10" t="s">
        <v>5492</v>
      </c>
      <c r="L412" s="10" t="s">
        <v>57</v>
      </c>
      <c r="W412" s="16" t="s">
        <v>5488</v>
      </c>
    </row>
    <row r="413" spans="1:23">
      <c r="A413" s="10" t="s">
        <v>5493</v>
      </c>
      <c r="B413" s="11" t="s">
        <v>35</v>
      </c>
      <c r="C413" s="11" t="s">
        <v>26</v>
      </c>
      <c r="D413" s="5" t="s">
        <v>27</v>
      </c>
      <c r="E413" s="10" t="s">
        <v>5494</v>
      </c>
      <c r="F413" s="12" t="s">
        <v>29</v>
      </c>
      <c r="G413" s="10" t="s">
        <v>311</v>
      </c>
      <c r="H413" s="10" t="s">
        <v>5495</v>
      </c>
      <c r="I413" s="10" t="s">
        <v>5496</v>
      </c>
      <c r="J413" s="10" t="s">
        <v>5497</v>
      </c>
      <c r="L413" s="10" t="s">
        <v>57</v>
      </c>
      <c r="W413" s="16" t="s">
        <v>5493</v>
      </c>
    </row>
    <row r="414" spans="1:23">
      <c r="A414" s="10" t="s">
        <v>309</v>
      </c>
      <c r="B414" s="11" t="s">
        <v>35</v>
      </c>
      <c r="C414" s="11" t="s">
        <v>26</v>
      </c>
      <c r="D414" s="5" t="s">
        <v>27</v>
      </c>
      <c r="E414" s="10" t="s">
        <v>310</v>
      </c>
      <c r="F414" s="12" t="s">
        <v>29</v>
      </c>
      <c r="G414" s="10" t="s">
        <v>311</v>
      </c>
      <c r="H414" s="10" t="s">
        <v>312</v>
      </c>
      <c r="I414" s="10" t="s">
        <v>313</v>
      </c>
      <c r="J414" s="10" t="s">
        <v>5498</v>
      </c>
      <c r="L414" s="10" t="s">
        <v>57</v>
      </c>
      <c r="W414" s="16" t="s">
        <v>309</v>
      </c>
    </row>
    <row r="415" spans="1:23">
      <c r="A415" s="10" t="s">
        <v>5499</v>
      </c>
      <c r="B415" s="11" t="s">
        <v>35</v>
      </c>
      <c r="C415" s="11" t="s">
        <v>26</v>
      </c>
      <c r="D415" s="5" t="s">
        <v>27</v>
      </c>
      <c r="E415" s="10" t="s">
        <v>5500</v>
      </c>
      <c r="F415" s="12" t="s">
        <v>29</v>
      </c>
      <c r="G415" s="10" t="s">
        <v>311</v>
      </c>
      <c r="H415" s="10" t="s">
        <v>5501</v>
      </c>
      <c r="I415" s="10" t="s">
        <v>5502</v>
      </c>
      <c r="J415" s="10" t="s">
        <v>5503</v>
      </c>
      <c r="L415" s="10" t="s">
        <v>57</v>
      </c>
      <c r="W415" s="16" t="s">
        <v>5499</v>
      </c>
    </row>
    <row r="416" spans="1:23">
      <c r="A416" s="10" t="s">
        <v>5504</v>
      </c>
      <c r="B416" s="11" t="s">
        <v>25</v>
      </c>
      <c r="C416" s="11" t="s">
        <v>26</v>
      </c>
      <c r="D416" s="5" t="s">
        <v>27</v>
      </c>
      <c r="E416" s="10" t="s">
        <v>5505</v>
      </c>
      <c r="F416" s="12" t="s">
        <v>29</v>
      </c>
      <c r="G416" s="10" t="s">
        <v>5506</v>
      </c>
      <c r="H416" s="10" t="s">
        <v>5507</v>
      </c>
      <c r="I416" s="10" t="s">
        <v>5508</v>
      </c>
      <c r="J416" s="10" t="s">
        <v>5509</v>
      </c>
      <c r="L416" s="10" t="s">
        <v>57</v>
      </c>
      <c r="W416" s="16" t="s">
        <v>5504</v>
      </c>
    </row>
    <row r="417" spans="1:23">
      <c r="A417" s="10" t="s">
        <v>5510</v>
      </c>
      <c r="B417" s="11" t="s">
        <v>25</v>
      </c>
      <c r="C417" s="11" t="s">
        <v>26</v>
      </c>
      <c r="D417" s="5" t="s">
        <v>27</v>
      </c>
      <c r="E417" s="10" t="s">
        <v>5511</v>
      </c>
      <c r="F417" s="12" t="s">
        <v>29</v>
      </c>
      <c r="G417" s="10" t="s">
        <v>5506</v>
      </c>
      <c r="H417" s="10" t="s">
        <v>5512</v>
      </c>
      <c r="I417" s="10" t="s">
        <v>5513</v>
      </c>
      <c r="J417" s="10" t="s">
        <v>5514</v>
      </c>
      <c r="L417" s="10" t="s">
        <v>57</v>
      </c>
      <c r="W417" s="16" t="s">
        <v>5510</v>
      </c>
    </row>
    <row r="418" spans="1:23">
      <c r="A418" s="10" t="s">
        <v>5515</v>
      </c>
      <c r="B418" s="11" t="s">
        <v>25</v>
      </c>
      <c r="C418" s="11" t="s">
        <v>26</v>
      </c>
      <c r="D418" s="5" t="s">
        <v>27</v>
      </c>
      <c r="E418" s="10" t="s">
        <v>5516</v>
      </c>
      <c r="F418" s="12" t="s">
        <v>29</v>
      </c>
      <c r="G418" s="10" t="s">
        <v>5506</v>
      </c>
      <c r="H418" s="10" t="s">
        <v>5517</v>
      </c>
      <c r="I418" s="10" t="s">
        <v>5518</v>
      </c>
      <c r="J418" s="10" t="s">
        <v>5519</v>
      </c>
      <c r="L418" s="10" t="s">
        <v>57</v>
      </c>
      <c r="W418" s="16" t="s">
        <v>5515</v>
      </c>
    </row>
    <row r="419" spans="1:23">
      <c r="A419" s="10" t="s">
        <v>5520</v>
      </c>
      <c r="B419" s="11" t="s">
        <v>35</v>
      </c>
      <c r="C419" s="11" t="s">
        <v>26</v>
      </c>
      <c r="D419" s="5" t="s">
        <v>27</v>
      </c>
      <c r="E419" s="10" t="s">
        <v>5521</v>
      </c>
      <c r="F419" s="12" t="s">
        <v>29</v>
      </c>
      <c r="G419" s="10" t="s">
        <v>5506</v>
      </c>
      <c r="H419" s="10" t="s">
        <v>5522</v>
      </c>
      <c r="I419" s="10" t="s">
        <v>5523</v>
      </c>
      <c r="J419" s="10" t="s">
        <v>5524</v>
      </c>
      <c r="L419" s="10" t="s">
        <v>57</v>
      </c>
      <c r="W419" s="16" t="s">
        <v>5520</v>
      </c>
    </row>
    <row r="420" spans="1:23">
      <c r="A420" s="10" t="s">
        <v>5525</v>
      </c>
      <c r="B420" s="11" t="s">
        <v>35</v>
      </c>
      <c r="C420" s="11" t="s">
        <v>26</v>
      </c>
      <c r="D420" s="5" t="s">
        <v>27</v>
      </c>
      <c r="E420" s="10" t="s">
        <v>5526</v>
      </c>
      <c r="F420" s="12" t="s">
        <v>29</v>
      </c>
      <c r="G420" s="10" t="s">
        <v>5506</v>
      </c>
      <c r="H420" s="10" t="s">
        <v>5527</v>
      </c>
      <c r="I420" s="10" t="s">
        <v>5528</v>
      </c>
      <c r="J420" s="10" t="s">
        <v>5529</v>
      </c>
      <c r="L420" s="10" t="s">
        <v>57</v>
      </c>
      <c r="W420" s="16" t="s">
        <v>5525</v>
      </c>
    </row>
    <row r="421" spans="1:23">
      <c r="A421" s="10" t="s">
        <v>5530</v>
      </c>
      <c r="B421" s="11" t="s">
        <v>25</v>
      </c>
      <c r="C421" s="11" t="s">
        <v>26</v>
      </c>
      <c r="D421" s="5" t="s">
        <v>27</v>
      </c>
      <c r="E421" s="10" t="s">
        <v>5531</v>
      </c>
      <c r="F421" s="12" t="s">
        <v>29</v>
      </c>
      <c r="G421" s="10" t="s">
        <v>5532</v>
      </c>
      <c r="H421" s="10" t="s">
        <v>5533</v>
      </c>
      <c r="I421" s="10" t="s">
        <v>5534</v>
      </c>
      <c r="J421" s="10" t="s">
        <v>5535</v>
      </c>
      <c r="L421" s="10" t="s">
        <v>580</v>
      </c>
      <c r="W421" s="16" t="s">
        <v>5530</v>
      </c>
    </row>
    <row r="422" spans="1:23">
      <c r="A422" s="10" t="s">
        <v>5536</v>
      </c>
      <c r="B422" s="11" t="s">
        <v>25</v>
      </c>
      <c r="C422" s="11" t="s">
        <v>26</v>
      </c>
      <c r="D422" s="5" t="s">
        <v>27</v>
      </c>
      <c r="E422" s="10" t="s">
        <v>5537</v>
      </c>
      <c r="F422" s="12" t="s">
        <v>29</v>
      </c>
      <c r="G422" s="10" t="s">
        <v>5532</v>
      </c>
      <c r="H422" s="10" t="s">
        <v>5538</v>
      </c>
      <c r="I422" s="10" t="s">
        <v>5539</v>
      </c>
      <c r="J422" s="10" t="s">
        <v>5540</v>
      </c>
      <c r="L422" s="10" t="s">
        <v>580</v>
      </c>
      <c r="W422" s="16" t="s">
        <v>5536</v>
      </c>
    </row>
    <row r="423" spans="1:23">
      <c r="A423" s="10" t="s">
        <v>5541</v>
      </c>
      <c r="B423" s="11" t="s">
        <v>25</v>
      </c>
      <c r="C423" s="11" t="s">
        <v>26</v>
      </c>
      <c r="D423" s="5" t="s">
        <v>27</v>
      </c>
      <c r="E423" s="10" t="s">
        <v>5542</v>
      </c>
      <c r="F423" s="12" t="s">
        <v>29</v>
      </c>
      <c r="G423" s="10" t="s">
        <v>5543</v>
      </c>
      <c r="H423" s="10" t="s">
        <v>5544</v>
      </c>
      <c r="I423" s="10" t="s">
        <v>5545</v>
      </c>
      <c r="J423" s="10" t="s">
        <v>5546</v>
      </c>
      <c r="L423" s="10" t="s">
        <v>580</v>
      </c>
      <c r="W423" s="16" t="s">
        <v>5541</v>
      </c>
    </row>
    <row r="424" spans="1:23">
      <c r="A424" s="10" t="s">
        <v>5547</v>
      </c>
      <c r="B424" s="11" t="s">
        <v>25</v>
      </c>
      <c r="C424" s="11" t="s">
        <v>26</v>
      </c>
      <c r="D424" s="5" t="s">
        <v>27</v>
      </c>
      <c r="E424" s="10" t="s">
        <v>5548</v>
      </c>
      <c r="F424" s="12" t="s">
        <v>29</v>
      </c>
      <c r="G424" s="10" t="s">
        <v>5543</v>
      </c>
      <c r="H424" s="10" t="s">
        <v>5549</v>
      </c>
      <c r="I424" s="10" t="s">
        <v>5550</v>
      </c>
      <c r="J424" s="10" t="s">
        <v>5551</v>
      </c>
      <c r="L424" s="10" t="s">
        <v>580</v>
      </c>
      <c r="W424" s="16" t="s">
        <v>5547</v>
      </c>
    </row>
    <row r="425" spans="1:23">
      <c r="A425" s="10" t="s">
        <v>5552</v>
      </c>
      <c r="B425" s="11" t="s">
        <v>25</v>
      </c>
      <c r="C425" s="11" t="s">
        <v>26</v>
      </c>
      <c r="D425" s="5" t="s">
        <v>27</v>
      </c>
      <c r="E425" s="10" t="s">
        <v>5553</v>
      </c>
      <c r="F425" s="12" t="s">
        <v>29</v>
      </c>
      <c r="G425" s="10" t="s">
        <v>5543</v>
      </c>
      <c r="H425" s="10" t="s">
        <v>5554</v>
      </c>
      <c r="I425" s="10" t="s">
        <v>5555</v>
      </c>
      <c r="J425" s="10" t="s">
        <v>5556</v>
      </c>
      <c r="L425" s="10" t="s">
        <v>580</v>
      </c>
      <c r="W425" s="16" t="s">
        <v>5552</v>
      </c>
    </row>
    <row r="426" spans="1:23">
      <c r="A426" s="10" t="s">
        <v>5557</v>
      </c>
      <c r="B426" s="11" t="s">
        <v>35</v>
      </c>
      <c r="C426" s="11" t="s">
        <v>26</v>
      </c>
      <c r="D426" s="5" t="s">
        <v>27</v>
      </c>
      <c r="E426" s="10" t="s">
        <v>5558</v>
      </c>
      <c r="F426" s="12" t="s">
        <v>29</v>
      </c>
      <c r="G426" s="10" t="s">
        <v>5543</v>
      </c>
      <c r="H426" s="10" t="s">
        <v>5559</v>
      </c>
      <c r="I426" s="10" t="s">
        <v>5560</v>
      </c>
      <c r="J426" s="10" t="s">
        <v>5561</v>
      </c>
      <c r="L426" s="10" t="s">
        <v>580</v>
      </c>
      <c r="W426" s="16" t="s">
        <v>5557</v>
      </c>
    </row>
    <row r="427" spans="1:23">
      <c r="A427" s="10" t="s">
        <v>5562</v>
      </c>
      <c r="B427" s="11" t="s">
        <v>25</v>
      </c>
      <c r="C427" s="11" t="s">
        <v>26</v>
      </c>
      <c r="D427" s="5" t="s">
        <v>27</v>
      </c>
      <c r="E427" s="10" t="s">
        <v>5563</v>
      </c>
      <c r="F427" s="12" t="s">
        <v>29</v>
      </c>
      <c r="G427" s="10" t="s">
        <v>5543</v>
      </c>
      <c r="H427" s="10" t="s">
        <v>5564</v>
      </c>
      <c r="I427" s="10" t="s">
        <v>5565</v>
      </c>
      <c r="J427" s="10" t="s">
        <v>5566</v>
      </c>
      <c r="L427" s="10" t="s">
        <v>580</v>
      </c>
      <c r="W427" s="16" t="s">
        <v>5562</v>
      </c>
    </row>
    <row r="428" spans="1:23">
      <c r="A428" s="10" t="s">
        <v>5567</v>
      </c>
      <c r="B428" s="11" t="s">
        <v>25</v>
      </c>
      <c r="C428" s="11" t="s">
        <v>26</v>
      </c>
      <c r="D428" s="5" t="s">
        <v>27</v>
      </c>
      <c r="E428" s="10" t="s">
        <v>5568</v>
      </c>
      <c r="F428" s="12" t="s">
        <v>29</v>
      </c>
      <c r="G428" s="10" t="s">
        <v>5569</v>
      </c>
      <c r="H428" s="10" t="s">
        <v>5570</v>
      </c>
      <c r="I428" s="10" t="s">
        <v>5571</v>
      </c>
      <c r="J428" s="10" t="s">
        <v>5572</v>
      </c>
      <c r="L428" s="10" t="s">
        <v>580</v>
      </c>
      <c r="W428" s="16" t="s">
        <v>5567</v>
      </c>
    </row>
    <row r="429" spans="1:23">
      <c r="A429" s="10" t="s">
        <v>5573</v>
      </c>
      <c r="B429" s="11" t="s">
        <v>25</v>
      </c>
      <c r="C429" s="11" t="s">
        <v>26</v>
      </c>
      <c r="D429" s="5" t="s">
        <v>27</v>
      </c>
      <c r="E429" s="10" t="s">
        <v>5574</v>
      </c>
      <c r="F429" s="12" t="s">
        <v>29</v>
      </c>
      <c r="G429" s="10" t="s">
        <v>5575</v>
      </c>
      <c r="H429" s="10" t="s">
        <v>5576</v>
      </c>
      <c r="I429" s="10" t="s">
        <v>5577</v>
      </c>
      <c r="J429" s="10" t="s">
        <v>5578</v>
      </c>
      <c r="L429" s="10" t="s">
        <v>580</v>
      </c>
      <c r="W429" s="16" t="s">
        <v>5573</v>
      </c>
    </row>
    <row r="430" spans="1:23">
      <c r="A430" s="10" t="s">
        <v>5579</v>
      </c>
      <c r="B430" s="11" t="s">
        <v>25</v>
      </c>
      <c r="C430" s="11" t="s">
        <v>26</v>
      </c>
      <c r="D430" s="5" t="s">
        <v>27</v>
      </c>
      <c r="E430" s="10" t="s">
        <v>5580</v>
      </c>
      <c r="F430" s="12" t="s">
        <v>29</v>
      </c>
      <c r="G430" s="10" t="s">
        <v>5575</v>
      </c>
      <c r="H430" s="10" t="s">
        <v>5581</v>
      </c>
      <c r="I430" s="10" t="s">
        <v>5582</v>
      </c>
      <c r="J430" s="10" t="s">
        <v>5583</v>
      </c>
      <c r="L430" s="10" t="s">
        <v>580</v>
      </c>
      <c r="W430" s="16" t="s">
        <v>5579</v>
      </c>
    </row>
    <row r="431" spans="1:23">
      <c r="A431" s="10" t="s">
        <v>5584</v>
      </c>
      <c r="B431" s="11" t="s">
        <v>25</v>
      </c>
      <c r="C431" s="11" t="s">
        <v>26</v>
      </c>
      <c r="D431" s="5" t="s">
        <v>27</v>
      </c>
      <c r="E431" s="10" t="s">
        <v>5585</v>
      </c>
      <c r="F431" s="12" t="s">
        <v>29</v>
      </c>
      <c r="G431" s="10" t="s">
        <v>5575</v>
      </c>
      <c r="H431" s="10" t="s">
        <v>5586</v>
      </c>
      <c r="I431" s="10" t="s">
        <v>5587</v>
      </c>
      <c r="J431" s="10" t="s">
        <v>5588</v>
      </c>
      <c r="L431" s="10" t="s">
        <v>580</v>
      </c>
      <c r="W431" s="16" t="s">
        <v>5584</v>
      </c>
    </row>
    <row r="432" spans="1:23">
      <c r="A432" s="10" t="s">
        <v>5589</v>
      </c>
      <c r="B432" s="11" t="s">
        <v>25</v>
      </c>
      <c r="C432" s="11" t="s">
        <v>26</v>
      </c>
      <c r="D432" s="5" t="s">
        <v>27</v>
      </c>
      <c r="E432" s="10" t="s">
        <v>5590</v>
      </c>
      <c r="F432" s="12" t="s">
        <v>29</v>
      </c>
      <c r="G432" s="10" t="s">
        <v>5575</v>
      </c>
      <c r="H432" s="10" t="s">
        <v>5591</v>
      </c>
      <c r="I432" s="10" t="s">
        <v>5592</v>
      </c>
      <c r="J432" s="10" t="s">
        <v>5593</v>
      </c>
      <c r="L432" s="10" t="s">
        <v>580</v>
      </c>
      <c r="W432" s="16" t="s">
        <v>5589</v>
      </c>
    </row>
    <row r="433" spans="1:23">
      <c r="A433" s="10" t="s">
        <v>5594</v>
      </c>
      <c r="B433" s="11" t="s">
        <v>25</v>
      </c>
      <c r="C433" s="11" t="s">
        <v>26</v>
      </c>
      <c r="D433" s="5" t="s">
        <v>27</v>
      </c>
      <c r="E433" s="10" t="s">
        <v>5595</v>
      </c>
      <c r="F433" s="12" t="s">
        <v>29</v>
      </c>
      <c r="G433" s="10" t="s">
        <v>5575</v>
      </c>
      <c r="H433" s="10" t="s">
        <v>5596</v>
      </c>
      <c r="I433" s="10" t="s">
        <v>5597</v>
      </c>
      <c r="J433" s="10" t="s">
        <v>5598</v>
      </c>
      <c r="L433" s="10" t="s">
        <v>580</v>
      </c>
      <c r="W433" s="16" t="s">
        <v>5594</v>
      </c>
    </row>
    <row r="434" spans="1:23">
      <c r="A434" s="10" t="s">
        <v>5599</v>
      </c>
      <c r="B434" s="11" t="s">
        <v>35</v>
      </c>
      <c r="C434" s="11" t="s">
        <v>26</v>
      </c>
      <c r="D434" s="5" t="s">
        <v>27</v>
      </c>
      <c r="E434" s="10" t="s">
        <v>5600</v>
      </c>
      <c r="F434" s="12" t="s">
        <v>29</v>
      </c>
      <c r="G434" s="10" t="s">
        <v>5601</v>
      </c>
      <c r="H434" s="10" t="s">
        <v>5602</v>
      </c>
      <c r="I434" s="10" t="s">
        <v>5603</v>
      </c>
      <c r="J434" s="10" t="s">
        <v>5604</v>
      </c>
      <c r="L434" s="10" t="s">
        <v>580</v>
      </c>
      <c r="W434" s="16" t="s">
        <v>5599</v>
      </c>
    </row>
    <row r="435" spans="1:23">
      <c r="A435" s="10" t="s">
        <v>5605</v>
      </c>
      <c r="B435" s="11" t="s">
        <v>35</v>
      </c>
      <c r="C435" s="11" t="s">
        <v>26</v>
      </c>
      <c r="D435" s="5" t="s">
        <v>27</v>
      </c>
      <c r="E435" s="10" t="s">
        <v>5606</v>
      </c>
      <c r="F435" s="12" t="s">
        <v>29</v>
      </c>
      <c r="G435" s="10" t="s">
        <v>5607</v>
      </c>
      <c r="H435" s="10" t="s">
        <v>5608</v>
      </c>
      <c r="I435" s="10" t="s">
        <v>5609</v>
      </c>
      <c r="J435" s="10" t="s">
        <v>5610</v>
      </c>
      <c r="L435" s="10" t="s">
        <v>580</v>
      </c>
      <c r="W435" s="16" t="s">
        <v>5605</v>
      </c>
    </row>
    <row r="436" spans="1:23">
      <c r="A436" s="10" t="s">
        <v>5611</v>
      </c>
      <c r="B436" s="11" t="s">
        <v>25</v>
      </c>
      <c r="C436" s="11" t="s">
        <v>26</v>
      </c>
      <c r="D436" s="5" t="s">
        <v>27</v>
      </c>
      <c r="E436" s="10" t="s">
        <v>5612</v>
      </c>
      <c r="F436" s="12" t="s">
        <v>29</v>
      </c>
      <c r="G436" s="10" t="s">
        <v>5613</v>
      </c>
      <c r="H436" s="10" t="s">
        <v>5614</v>
      </c>
      <c r="I436" s="10" t="s">
        <v>5615</v>
      </c>
      <c r="J436" s="10" t="s">
        <v>5616</v>
      </c>
      <c r="L436" s="10" t="s">
        <v>580</v>
      </c>
      <c r="W436" s="16" t="s">
        <v>5611</v>
      </c>
    </row>
    <row r="437" spans="1:23">
      <c r="A437" s="10" t="s">
        <v>5617</v>
      </c>
      <c r="B437" s="11" t="s">
        <v>25</v>
      </c>
      <c r="C437" s="11" t="s">
        <v>26</v>
      </c>
      <c r="D437" s="5" t="s">
        <v>27</v>
      </c>
      <c r="E437" s="10" t="s">
        <v>5618</v>
      </c>
      <c r="F437" s="12" t="s">
        <v>29</v>
      </c>
      <c r="G437" s="10" t="s">
        <v>5613</v>
      </c>
      <c r="H437" s="10" t="s">
        <v>5619</v>
      </c>
      <c r="I437" s="10" t="s">
        <v>5620</v>
      </c>
      <c r="J437" s="10" t="s">
        <v>5621</v>
      </c>
      <c r="L437" s="10" t="s">
        <v>580</v>
      </c>
      <c r="W437" s="16" t="s">
        <v>5617</v>
      </c>
    </row>
    <row r="438" spans="1:23">
      <c r="A438" s="10" t="s">
        <v>5622</v>
      </c>
      <c r="B438" s="11" t="s">
        <v>25</v>
      </c>
      <c r="C438" s="11" t="s">
        <v>26</v>
      </c>
      <c r="D438" s="5" t="s">
        <v>27</v>
      </c>
      <c r="E438" s="10" t="s">
        <v>5623</v>
      </c>
      <c r="F438" s="12" t="s">
        <v>29</v>
      </c>
      <c r="G438" s="10" t="s">
        <v>5624</v>
      </c>
      <c r="H438" s="10" t="s">
        <v>5625</v>
      </c>
      <c r="I438" s="10" t="s">
        <v>5626</v>
      </c>
      <c r="J438" s="10" t="s">
        <v>5627</v>
      </c>
      <c r="L438" s="10" t="s">
        <v>580</v>
      </c>
      <c r="W438" s="16" t="s">
        <v>5622</v>
      </c>
    </row>
    <row r="439" spans="1:23">
      <c r="A439" s="10" t="s">
        <v>5628</v>
      </c>
      <c r="B439" s="11" t="s">
        <v>25</v>
      </c>
      <c r="C439" s="11" t="s">
        <v>26</v>
      </c>
      <c r="D439" s="5" t="s">
        <v>27</v>
      </c>
      <c r="E439" s="10" t="s">
        <v>5629</v>
      </c>
      <c r="F439" s="12" t="s">
        <v>29</v>
      </c>
      <c r="G439" s="10" t="s">
        <v>5624</v>
      </c>
      <c r="H439" s="10" t="s">
        <v>5630</v>
      </c>
      <c r="I439" s="10" t="s">
        <v>5631</v>
      </c>
      <c r="J439" s="10" t="s">
        <v>5632</v>
      </c>
      <c r="L439" s="10" t="s">
        <v>580</v>
      </c>
      <c r="W439" s="16" t="s">
        <v>5628</v>
      </c>
    </row>
    <row r="440" spans="1:23">
      <c r="A440" s="10" t="s">
        <v>5633</v>
      </c>
      <c r="B440" s="11" t="s">
        <v>25</v>
      </c>
      <c r="C440" s="11" t="s">
        <v>26</v>
      </c>
      <c r="D440" s="5" t="s">
        <v>27</v>
      </c>
      <c r="E440" s="10" t="s">
        <v>5634</v>
      </c>
      <c r="F440" s="12" t="s">
        <v>29</v>
      </c>
      <c r="G440" s="10" t="s">
        <v>5624</v>
      </c>
      <c r="H440" s="10" t="s">
        <v>5635</v>
      </c>
      <c r="I440" s="10" t="s">
        <v>5636</v>
      </c>
      <c r="J440" s="10" t="s">
        <v>5637</v>
      </c>
      <c r="L440" s="10" t="s">
        <v>580</v>
      </c>
      <c r="W440" s="16" t="s">
        <v>5633</v>
      </c>
    </row>
    <row r="441" spans="1:23">
      <c r="A441" s="10" t="s">
        <v>5638</v>
      </c>
      <c r="B441" s="11" t="s">
        <v>25</v>
      </c>
      <c r="C441" s="11" t="s">
        <v>26</v>
      </c>
      <c r="D441" s="5" t="s">
        <v>27</v>
      </c>
      <c r="E441" s="10" t="s">
        <v>5639</v>
      </c>
      <c r="F441" s="12" t="s">
        <v>29</v>
      </c>
      <c r="G441" s="10" t="s">
        <v>5624</v>
      </c>
      <c r="H441" s="10" t="s">
        <v>5640</v>
      </c>
      <c r="I441" s="10" t="s">
        <v>5641</v>
      </c>
      <c r="J441" s="10" t="s">
        <v>5642</v>
      </c>
      <c r="L441" s="10" t="s">
        <v>580</v>
      </c>
      <c r="W441" s="16" t="s">
        <v>5638</v>
      </c>
    </row>
    <row r="442" spans="1:23">
      <c r="A442" s="10" t="s">
        <v>5643</v>
      </c>
      <c r="B442" s="11" t="s">
        <v>25</v>
      </c>
      <c r="C442" s="11" t="s">
        <v>26</v>
      </c>
      <c r="D442" s="5" t="s">
        <v>27</v>
      </c>
      <c r="E442" s="10" t="s">
        <v>5644</v>
      </c>
      <c r="F442" s="12" t="s">
        <v>29</v>
      </c>
      <c r="G442" s="10" t="s">
        <v>5624</v>
      </c>
      <c r="H442" s="10" t="s">
        <v>5645</v>
      </c>
      <c r="I442" s="10" t="s">
        <v>5646</v>
      </c>
      <c r="J442" s="10" t="s">
        <v>5647</v>
      </c>
      <c r="L442" s="10" t="s">
        <v>580</v>
      </c>
      <c r="W442" s="16" t="s">
        <v>5643</v>
      </c>
    </row>
    <row r="443" spans="1:23">
      <c r="A443" s="10" t="s">
        <v>5648</v>
      </c>
      <c r="B443" s="11" t="s">
        <v>25</v>
      </c>
      <c r="C443" s="11" t="s">
        <v>26</v>
      </c>
      <c r="D443" s="5" t="s">
        <v>27</v>
      </c>
      <c r="E443" s="10" t="s">
        <v>5649</v>
      </c>
      <c r="F443" s="12" t="s">
        <v>29</v>
      </c>
      <c r="G443" s="10" t="s">
        <v>5624</v>
      </c>
      <c r="H443" s="10" t="s">
        <v>5650</v>
      </c>
      <c r="I443" s="10" t="s">
        <v>5651</v>
      </c>
      <c r="J443" s="10" t="s">
        <v>5652</v>
      </c>
      <c r="L443" s="10" t="s">
        <v>580</v>
      </c>
      <c r="W443" s="16" t="s">
        <v>5648</v>
      </c>
    </row>
    <row r="444" spans="1:23">
      <c r="A444" s="10" t="s">
        <v>5653</v>
      </c>
      <c r="B444" s="11" t="s">
        <v>25</v>
      </c>
      <c r="C444" s="11" t="s">
        <v>26</v>
      </c>
      <c r="D444" s="5" t="s">
        <v>27</v>
      </c>
      <c r="E444" s="10" t="s">
        <v>5654</v>
      </c>
      <c r="F444" s="12" t="s">
        <v>29</v>
      </c>
      <c r="G444" s="10" t="s">
        <v>5624</v>
      </c>
      <c r="H444" s="10" t="s">
        <v>5655</v>
      </c>
      <c r="I444" s="10" t="s">
        <v>5656</v>
      </c>
      <c r="J444" s="10" t="s">
        <v>5657</v>
      </c>
      <c r="L444" s="10" t="s">
        <v>580</v>
      </c>
      <c r="W444" s="16" t="s">
        <v>5653</v>
      </c>
    </row>
    <row r="445" spans="1:23">
      <c r="A445" s="10" t="s">
        <v>5658</v>
      </c>
      <c r="B445" s="11" t="s">
        <v>25</v>
      </c>
      <c r="C445" s="11" t="s">
        <v>26</v>
      </c>
      <c r="D445" s="5" t="s">
        <v>27</v>
      </c>
      <c r="E445" s="10" t="s">
        <v>5659</v>
      </c>
      <c r="F445" s="12" t="s">
        <v>29</v>
      </c>
      <c r="G445" s="10" t="s">
        <v>5660</v>
      </c>
      <c r="H445" s="10" t="s">
        <v>5661</v>
      </c>
      <c r="I445" s="10" t="s">
        <v>5662</v>
      </c>
      <c r="J445" s="10" t="s">
        <v>5663</v>
      </c>
      <c r="L445" s="10" t="s">
        <v>580</v>
      </c>
      <c r="W445" s="16" t="s">
        <v>5658</v>
      </c>
    </row>
    <row r="446" spans="1:23">
      <c r="A446" s="10" t="s">
        <v>5664</v>
      </c>
      <c r="B446" s="11" t="s">
        <v>25</v>
      </c>
      <c r="C446" s="11" t="s">
        <v>26</v>
      </c>
      <c r="D446" s="5" t="s">
        <v>27</v>
      </c>
      <c r="E446" s="10" t="s">
        <v>5665</v>
      </c>
      <c r="F446" s="12" t="s">
        <v>29</v>
      </c>
      <c r="G446" s="10" t="s">
        <v>5660</v>
      </c>
      <c r="H446" s="10" t="s">
        <v>5666</v>
      </c>
      <c r="I446" s="10" t="s">
        <v>5667</v>
      </c>
      <c r="J446" s="10" t="s">
        <v>5668</v>
      </c>
      <c r="L446" s="10" t="s">
        <v>580</v>
      </c>
      <c r="W446" s="16" t="s">
        <v>5664</v>
      </c>
    </row>
    <row r="447" spans="1:23">
      <c r="A447" s="10" t="s">
        <v>5669</v>
      </c>
      <c r="B447" s="11" t="s">
        <v>25</v>
      </c>
      <c r="C447" s="11" t="s">
        <v>26</v>
      </c>
      <c r="D447" s="5" t="s">
        <v>27</v>
      </c>
      <c r="E447" s="10" t="s">
        <v>5670</v>
      </c>
      <c r="F447" s="12" t="s">
        <v>29</v>
      </c>
      <c r="G447" s="10" t="s">
        <v>5660</v>
      </c>
      <c r="H447" s="10" t="s">
        <v>5671</v>
      </c>
      <c r="I447" s="10" t="s">
        <v>5672</v>
      </c>
      <c r="J447" s="10" t="s">
        <v>5673</v>
      </c>
      <c r="L447" s="10" t="s">
        <v>580</v>
      </c>
      <c r="W447" s="16" t="s">
        <v>5669</v>
      </c>
    </row>
    <row r="448" spans="1:23">
      <c r="A448" s="10" t="s">
        <v>5674</v>
      </c>
      <c r="B448" s="11" t="s">
        <v>25</v>
      </c>
      <c r="C448" s="11" t="s">
        <v>26</v>
      </c>
      <c r="D448" s="5" t="s">
        <v>27</v>
      </c>
      <c r="E448" s="10" t="s">
        <v>5675</v>
      </c>
      <c r="F448" s="12" t="s">
        <v>29</v>
      </c>
      <c r="G448" s="10" t="s">
        <v>577</v>
      </c>
      <c r="H448" s="10" t="s">
        <v>5676</v>
      </c>
      <c r="I448" s="10" t="s">
        <v>5677</v>
      </c>
      <c r="J448" s="10" t="s">
        <v>5678</v>
      </c>
      <c r="L448" s="10" t="s">
        <v>580</v>
      </c>
      <c r="W448" s="16" t="s">
        <v>5674</v>
      </c>
    </row>
    <row r="449" spans="1:23">
      <c r="A449" s="10" t="s">
        <v>575</v>
      </c>
      <c r="B449" s="11" t="s">
        <v>25</v>
      </c>
      <c r="C449" s="11" t="s">
        <v>26</v>
      </c>
      <c r="D449" s="5" t="s">
        <v>27</v>
      </c>
      <c r="E449" s="10" t="s">
        <v>576</v>
      </c>
      <c r="F449" s="12" t="s">
        <v>29</v>
      </c>
      <c r="G449" s="10" t="s">
        <v>577</v>
      </c>
      <c r="H449" s="10" t="s">
        <v>578</v>
      </c>
      <c r="I449" s="10" t="s">
        <v>579</v>
      </c>
      <c r="J449" s="10" t="s">
        <v>5679</v>
      </c>
      <c r="L449" s="10" t="s">
        <v>580</v>
      </c>
      <c r="W449" s="16" t="s">
        <v>575</v>
      </c>
    </row>
    <row r="450" spans="1:23">
      <c r="A450" s="10" t="s">
        <v>5680</v>
      </c>
      <c r="B450" s="11" t="s">
        <v>25</v>
      </c>
      <c r="C450" s="11" t="s">
        <v>26</v>
      </c>
      <c r="D450" s="5" t="s">
        <v>27</v>
      </c>
      <c r="E450" s="10" t="s">
        <v>5681</v>
      </c>
      <c r="F450" s="12" t="s">
        <v>29</v>
      </c>
      <c r="G450" s="10" t="s">
        <v>577</v>
      </c>
      <c r="H450" s="10" t="s">
        <v>5682</v>
      </c>
      <c r="I450" s="10" t="s">
        <v>5683</v>
      </c>
      <c r="J450" s="10" t="s">
        <v>5684</v>
      </c>
      <c r="L450" s="10" t="s">
        <v>580</v>
      </c>
      <c r="W450" s="16" t="s">
        <v>5680</v>
      </c>
    </row>
    <row r="451" spans="1:23">
      <c r="A451" s="10" t="s">
        <v>5685</v>
      </c>
      <c r="B451" s="11" t="s">
        <v>25</v>
      </c>
      <c r="C451" s="11" t="s">
        <v>26</v>
      </c>
      <c r="D451" s="5" t="s">
        <v>27</v>
      </c>
      <c r="E451" s="10" t="s">
        <v>5686</v>
      </c>
      <c r="F451" s="12" t="s">
        <v>29</v>
      </c>
      <c r="G451" s="10" t="s">
        <v>577</v>
      </c>
      <c r="H451" s="10" t="s">
        <v>5687</v>
      </c>
      <c r="I451" s="10" t="s">
        <v>5688</v>
      </c>
      <c r="J451" s="10" t="s">
        <v>5689</v>
      </c>
      <c r="L451" s="10" t="s">
        <v>580</v>
      </c>
      <c r="W451" s="16" t="s">
        <v>5685</v>
      </c>
    </row>
    <row r="452" spans="1:23">
      <c r="A452" s="10" t="s">
        <v>5690</v>
      </c>
      <c r="B452" s="11" t="s">
        <v>35</v>
      </c>
      <c r="C452" s="11" t="s">
        <v>26</v>
      </c>
      <c r="D452" s="5" t="s">
        <v>27</v>
      </c>
      <c r="E452" s="10" t="s">
        <v>5691</v>
      </c>
      <c r="F452" s="12" t="s">
        <v>29</v>
      </c>
      <c r="G452" s="10" t="s">
        <v>5692</v>
      </c>
      <c r="H452" s="10" t="s">
        <v>5693</v>
      </c>
      <c r="I452" s="10" t="s">
        <v>5694</v>
      </c>
      <c r="J452" s="10" t="s">
        <v>5695</v>
      </c>
      <c r="L452" s="10" t="s">
        <v>580</v>
      </c>
      <c r="W452" s="16" t="s">
        <v>5690</v>
      </c>
    </row>
    <row r="453" spans="1:23">
      <c r="A453" s="10" t="s">
        <v>4524</v>
      </c>
      <c r="B453" s="11" t="s">
        <v>25</v>
      </c>
      <c r="C453" s="11" t="s">
        <v>26</v>
      </c>
      <c r="D453" s="5" t="s">
        <v>27</v>
      </c>
      <c r="E453" s="10" t="s">
        <v>5696</v>
      </c>
      <c r="F453" s="12" t="s">
        <v>29</v>
      </c>
      <c r="G453" s="10" t="s">
        <v>5697</v>
      </c>
      <c r="H453" s="10" t="s">
        <v>5698</v>
      </c>
      <c r="I453" s="10" t="s">
        <v>5699</v>
      </c>
      <c r="J453" s="10" t="s">
        <v>5700</v>
      </c>
      <c r="L453" s="10" t="s">
        <v>580</v>
      </c>
      <c r="W453" s="16" t="s">
        <v>4524</v>
      </c>
    </row>
    <row r="454" spans="1:23">
      <c r="A454" s="10" t="s">
        <v>5701</v>
      </c>
      <c r="B454" s="11" t="s">
        <v>25</v>
      </c>
      <c r="C454" s="11" t="s">
        <v>26</v>
      </c>
      <c r="D454" s="5" t="s">
        <v>27</v>
      </c>
      <c r="E454" s="10" t="s">
        <v>5702</v>
      </c>
      <c r="F454" s="12" t="s">
        <v>29</v>
      </c>
      <c r="G454" s="10" t="s">
        <v>5697</v>
      </c>
      <c r="H454" s="10" t="s">
        <v>5703</v>
      </c>
      <c r="I454" s="10" t="s">
        <v>5704</v>
      </c>
      <c r="J454" s="10" t="s">
        <v>5705</v>
      </c>
      <c r="L454" s="10" t="s">
        <v>580</v>
      </c>
      <c r="W454" s="16" t="s">
        <v>5701</v>
      </c>
    </row>
    <row r="455" spans="1:23">
      <c r="A455" s="10" t="s">
        <v>5706</v>
      </c>
      <c r="B455" s="11" t="s">
        <v>25</v>
      </c>
      <c r="C455" s="11" t="s">
        <v>26</v>
      </c>
      <c r="D455" s="5" t="s">
        <v>27</v>
      </c>
      <c r="E455" s="10" t="s">
        <v>5707</v>
      </c>
      <c r="F455" s="12" t="s">
        <v>29</v>
      </c>
      <c r="G455" s="10" t="s">
        <v>5697</v>
      </c>
      <c r="H455" s="10" t="s">
        <v>5708</v>
      </c>
      <c r="I455" s="10" t="s">
        <v>5709</v>
      </c>
      <c r="J455" s="10" t="s">
        <v>5710</v>
      </c>
      <c r="L455" s="10" t="s">
        <v>580</v>
      </c>
      <c r="W455" s="16" t="s">
        <v>5706</v>
      </c>
    </row>
    <row r="456" spans="1:23">
      <c r="A456" s="10" t="s">
        <v>5711</v>
      </c>
      <c r="B456" s="11" t="s">
        <v>25</v>
      </c>
      <c r="C456" s="11" t="s">
        <v>26</v>
      </c>
      <c r="D456" s="5" t="s">
        <v>27</v>
      </c>
      <c r="E456" s="10" t="s">
        <v>5712</v>
      </c>
      <c r="F456" s="12" t="s">
        <v>29</v>
      </c>
      <c r="G456" s="10" t="s">
        <v>5697</v>
      </c>
      <c r="H456" s="10" t="s">
        <v>5713</v>
      </c>
      <c r="I456" s="10" t="s">
        <v>5714</v>
      </c>
      <c r="J456" s="10" t="s">
        <v>5715</v>
      </c>
      <c r="L456" s="10" t="s">
        <v>580</v>
      </c>
      <c r="W456" s="16" t="s">
        <v>5711</v>
      </c>
    </row>
    <row r="457" spans="1:23">
      <c r="A457" s="10" t="s">
        <v>5716</v>
      </c>
      <c r="B457" s="11" t="s">
        <v>25</v>
      </c>
      <c r="C457" s="11" t="s">
        <v>26</v>
      </c>
      <c r="D457" s="5" t="s">
        <v>27</v>
      </c>
      <c r="E457" s="10" t="s">
        <v>5717</v>
      </c>
      <c r="F457" s="12" t="s">
        <v>29</v>
      </c>
      <c r="G457" s="10" t="s">
        <v>5697</v>
      </c>
      <c r="H457" s="10" t="s">
        <v>5718</v>
      </c>
      <c r="I457" s="10" t="s">
        <v>5719</v>
      </c>
      <c r="J457" s="10" t="s">
        <v>5720</v>
      </c>
      <c r="L457" s="10" t="s">
        <v>580</v>
      </c>
      <c r="W457" s="16" t="s">
        <v>5716</v>
      </c>
    </row>
    <row r="458" spans="1:23">
      <c r="A458" s="10" t="s">
        <v>5721</v>
      </c>
      <c r="B458" s="11" t="s">
        <v>25</v>
      </c>
      <c r="C458" s="11" t="s">
        <v>26</v>
      </c>
      <c r="D458" s="5" t="s">
        <v>27</v>
      </c>
      <c r="E458" s="10" t="s">
        <v>5722</v>
      </c>
      <c r="F458" s="12" t="s">
        <v>29</v>
      </c>
      <c r="G458" s="10" t="s">
        <v>5697</v>
      </c>
      <c r="H458" s="10" t="s">
        <v>5723</v>
      </c>
      <c r="I458" s="10" t="s">
        <v>5724</v>
      </c>
      <c r="J458" s="10" t="s">
        <v>5725</v>
      </c>
      <c r="L458" s="10" t="s">
        <v>580</v>
      </c>
      <c r="W458" s="16" t="s">
        <v>5721</v>
      </c>
    </row>
    <row r="459" spans="1:23">
      <c r="A459" s="10" t="s">
        <v>5726</v>
      </c>
      <c r="B459" s="11" t="s">
        <v>25</v>
      </c>
      <c r="C459" s="11" t="s">
        <v>26</v>
      </c>
      <c r="D459" s="5" t="s">
        <v>27</v>
      </c>
      <c r="E459" s="10" t="s">
        <v>5727</v>
      </c>
      <c r="F459" s="12" t="s">
        <v>29</v>
      </c>
      <c r="G459" s="10" t="s">
        <v>5697</v>
      </c>
      <c r="H459" s="10" t="s">
        <v>5728</v>
      </c>
      <c r="I459" s="10" t="s">
        <v>5729</v>
      </c>
      <c r="J459" s="10" t="s">
        <v>5730</v>
      </c>
      <c r="L459" s="10" t="s">
        <v>580</v>
      </c>
      <c r="W459" s="16" t="s">
        <v>5726</v>
      </c>
    </row>
    <row r="460" spans="1:23">
      <c r="A460" s="10" t="s">
        <v>5731</v>
      </c>
      <c r="B460" s="11" t="s">
        <v>25</v>
      </c>
      <c r="C460" s="11" t="s">
        <v>26</v>
      </c>
      <c r="D460" s="5" t="s">
        <v>27</v>
      </c>
      <c r="E460" s="10" t="s">
        <v>5732</v>
      </c>
      <c r="F460" s="12" t="s">
        <v>29</v>
      </c>
      <c r="G460" s="10" t="s">
        <v>5697</v>
      </c>
      <c r="H460" s="10" t="s">
        <v>5733</v>
      </c>
      <c r="I460" s="10" t="s">
        <v>5734</v>
      </c>
      <c r="J460" s="10" t="s">
        <v>5735</v>
      </c>
      <c r="L460" s="10" t="s">
        <v>580</v>
      </c>
      <c r="W460" s="16" t="s">
        <v>5731</v>
      </c>
    </row>
    <row r="461" spans="1:23">
      <c r="A461" s="10" t="s">
        <v>5736</v>
      </c>
      <c r="B461" s="11" t="s">
        <v>35</v>
      </c>
      <c r="C461" s="11" t="s">
        <v>26</v>
      </c>
      <c r="D461" s="5" t="s">
        <v>27</v>
      </c>
      <c r="E461" s="10" t="s">
        <v>5737</v>
      </c>
      <c r="F461" s="12" t="s">
        <v>29</v>
      </c>
      <c r="G461" s="10" t="s">
        <v>5738</v>
      </c>
      <c r="H461" s="10" t="s">
        <v>5739</v>
      </c>
      <c r="I461" s="10" t="s">
        <v>5740</v>
      </c>
      <c r="J461" s="10" t="s">
        <v>5741</v>
      </c>
      <c r="L461" s="10" t="s">
        <v>580</v>
      </c>
      <c r="W461" s="16" t="s">
        <v>5736</v>
      </c>
    </row>
    <row r="462" spans="1:23">
      <c r="A462" s="10" t="s">
        <v>5742</v>
      </c>
      <c r="B462" s="11" t="s">
        <v>35</v>
      </c>
      <c r="C462" s="11" t="s">
        <v>26</v>
      </c>
      <c r="D462" s="5" t="s">
        <v>27</v>
      </c>
      <c r="E462" s="10" t="s">
        <v>5743</v>
      </c>
      <c r="F462" s="12" t="s">
        <v>29</v>
      </c>
      <c r="G462" s="10" t="s">
        <v>5738</v>
      </c>
      <c r="H462" s="10" t="s">
        <v>5744</v>
      </c>
      <c r="I462" s="10" t="s">
        <v>5745</v>
      </c>
      <c r="J462" s="10" t="s">
        <v>5746</v>
      </c>
      <c r="L462" s="10" t="s">
        <v>580</v>
      </c>
      <c r="W462" s="16" t="s">
        <v>5742</v>
      </c>
    </row>
    <row r="463" spans="1:23">
      <c r="A463" s="10" t="s">
        <v>5747</v>
      </c>
      <c r="B463" s="11" t="s">
        <v>35</v>
      </c>
      <c r="C463" s="11" t="s">
        <v>26</v>
      </c>
      <c r="D463" s="5" t="s">
        <v>27</v>
      </c>
      <c r="E463" s="10" t="s">
        <v>5748</v>
      </c>
      <c r="F463" s="12" t="s">
        <v>29</v>
      </c>
      <c r="G463" s="10" t="s">
        <v>5749</v>
      </c>
      <c r="H463" s="10" t="s">
        <v>5750</v>
      </c>
      <c r="I463" s="10" t="s">
        <v>5751</v>
      </c>
      <c r="J463" s="10" t="s">
        <v>5752</v>
      </c>
      <c r="L463" s="10" t="s">
        <v>263</v>
      </c>
      <c r="W463" s="16" t="s">
        <v>5747</v>
      </c>
    </row>
    <row r="464" spans="1:23">
      <c r="A464" s="10" t="s">
        <v>5753</v>
      </c>
      <c r="B464" s="11" t="s">
        <v>35</v>
      </c>
      <c r="C464" s="11" t="s">
        <v>26</v>
      </c>
      <c r="D464" s="5" t="s">
        <v>27</v>
      </c>
      <c r="E464" s="10" t="s">
        <v>5754</v>
      </c>
      <c r="F464" s="12" t="s">
        <v>29</v>
      </c>
      <c r="G464" s="10" t="s">
        <v>5749</v>
      </c>
      <c r="H464" s="10" t="s">
        <v>5755</v>
      </c>
      <c r="I464" s="10" t="s">
        <v>5756</v>
      </c>
      <c r="J464" s="10" t="s">
        <v>5757</v>
      </c>
      <c r="L464" s="10" t="s">
        <v>263</v>
      </c>
      <c r="W464" s="16" t="s">
        <v>5753</v>
      </c>
    </row>
    <row r="465" spans="1:23">
      <c r="A465" s="10" t="s">
        <v>5758</v>
      </c>
      <c r="B465" s="11" t="s">
        <v>35</v>
      </c>
      <c r="C465" s="11" t="s">
        <v>26</v>
      </c>
      <c r="D465" s="5" t="s">
        <v>27</v>
      </c>
      <c r="E465" s="10" t="s">
        <v>5759</v>
      </c>
      <c r="F465" s="12" t="s">
        <v>29</v>
      </c>
      <c r="G465" s="10" t="s">
        <v>5749</v>
      </c>
      <c r="H465" s="10" t="s">
        <v>5760</v>
      </c>
      <c r="I465" s="10" t="s">
        <v>5761</v>
      </c>
      <c r="J465" s="10" t="s">
        <v>5762</v>
      </c>
      <c r="L465" s="10" t="s">
        <v>263</v>
      </c>
      <c r="W465" s="16" t="s">
        <v>5758</v>
      </c>
    </row>
    <row r="466" spans="1:23">
      <c r="A466" s="10" t="s">
        <v>5763</v>
      </c>
      <c r="B466" s="11" t="s">
        <v>35</v>
      </c>
      <c r="C466" s="11" t="s">
        <v>26</v>
      </c>
      <c r="D466" s="5" t="s">
        <v>27</v>
      </c>
      <c r="E466" s="10" t="s">
        <v>5764</v>
      </c>
      <c r="F466" s="12" t="s">
        <v>29</v>
      </c>
      <c r="G466" s="10" t="s">
        <v>5749</v>
      </c>
      <c r="H466" s="10" t="s">
        <v>5765</v>
      </c>
      <c r="I466" s="10" t="s">
        <v>5766</v>
      </c>
      <c r="J466" s="10" t="s">
        <v>5767</v>
      </c>
      <c r="L466" s="10" t="s">
        <v>263</v>
      </c>
      <c r="W466" s="16" t="s">
        <v>5763</v>
      </c>
    </row>
    <row r="467" spans="1:23">
      <c r="A467" s="10" t="s">
        <v>5768</v>
      </c>
      <c r="B467" s="11" t="s">
        <v>25</v>
      </c>
      <c r="C467" s="11" t="s">
        <v>26</v>
      </c>
      <c r="D467" s="5" t="s">
        <v>27</v>
      </c>
      <c r="E467" s="10" t="s">
        <v>5769</v>
      </c>
      <c r="F467" s="12" t="s">
        <v>29</v>
      </c>
      <c r="G467" s="10" t="s">
        <v>475</v>
      </c>
      <c r="H467" s="10" t="s">
        <v>5770</v>
      </c>
      <c r="I467" s="10" t="s">
        <v>5771</v>
      </c>
      <c r="J467" s="10" t="s">
        <v>5772</v>
      </c>
      <c r="L467" s="10" t="s">
        <v>263</v>
      </c>
      <c r="W467" s="16" t="s">
        <v>5768</v>
      </c>
    </row>
    <row r="468" spans="1:23">
      <c r="A468" s="10" t="s">
        <v>5773</v>
      </c>
      <c r="B468" s="11" t="s">
        <v>25</v>
      </c>
      <c r="C468" s="11" t="s">
        <v>26</v>
      </c>
      <c r="D468" s="5" t="s">
        <v>27</v>
      </c>
      <c r="E468" s="10" t="s">
        <v>5774</v>
      </c>
      <c r="F468" s="12" t="s">
        <v>29</v>
      </c>
      <c r="G468" s="10" t="s">
        <v>475</v>
      </c>
      <c r="H468" s="10" t="s">
        <v>5775</v>
      </c>
      <c r="I468" s="10" t="s">
        <v>5776</v>
      </c>
      <c r="J468" s="10" t="s">
        <v>5777</v>
      </c>
      <c r="L468" s="10" t="s">
        <v>263</v>
      </c>
      <c r="W468" s="16" t="s">
        <v>5773</v>
      </c>
    </row>
    <row r="469" spans="1:23">
      <c r="A469" s="10" t="s">
        <v>5685</v>
      </c>
      <c r="B469" s="11" t="s">
        <v>25</v>
      </c>
      <c r="C469" s="11" t="s">
        <v>26</v>
      </c>
      <c r="D469" s="5" t="s">
        <v>27</v>
      </c>
      <c r="E469" s="10" t="s">
        <v>5778</v>
      </c>
      <c r="F469" s="12" t="s">
        <v>29</v>
      </c>
      <c r="G469" s="10" t="s">
        <v>475</v>
      </c>
      <c r="H469" s="10" t="s">
        <v>5779</v>
      </c>
      <c r="I469" s="10" t="s">
        <v>5780</v>
      </c>
      <c r="J469" s="10" t="s">
        <v>5781</v>
      </c>
      <c r="L469" s="10" t="s">
        <v>263</v>
      </c>
      <c r="W469" s="16" t="s">
        <v>5685</v>
      </c>
    </row>
    <row r="470" spans="1:23">
      <c r="A470" s="10" t="s">
        <v>5782</v>
      </c>
      <c r="B470" s="11" t="s">
        <v>25</v>
      </c>
      <c r="C470" s="11" t="s">
        <v>26</v>
      </c>
      <c r="D470" s="5" t="s">
        <v>27</v>
      </c>
      <c r="E470" s="10" t="s">
        <v>5783</v>
      </c>
      <c r="F470" s="12" t="s">
        <v>29</v>
      </c>
      <c r="G470" s="10" t="s">
        <v>475</v>
      </c>
      <c r="H470" s="10" t="s">
        <v>5784</v>
      </c>
      <c r="I470" s="10" t="s">
        <v>5785</v>
      </c>
      <c r="J470" s="10" t="s">
        <v>5786</v>
      </c>
      <c r="L470" s="10" t="s">
        <v>263</v>
      </c>
      <c r="W470" s="16" t="s">
        <v>5782</v>
      </c>
    </row>
    <row r="471" spans="1:23">
      <c r="A471" s="10" t="s">
        <v>473</v>
      </c>
      <c r="B471" s="11" t="s">
        <v>25</v>
      </c>
      <c r="C471" s="11" t="s">
        <v>26</v>
      </c>
      <c r="D471" s="5" t="s">
        <v>27</v>
      </c>
      <c r="E471" s="10" t="s">
        <v>474</v>
      </c>
      <c r="F471" s="12" t="s">
        <v>29</v>
      </c>
      <c r="G471" s="10" t="s">
        <v>475</v>
      </c>
      <c r="H471" s="10" t="s">
        <v>476</v>
      </c>
      <c r="I471" s="10" t="s">
        <v>477</v>
      </c>
      <c r="J471" s="10" t="s">
        <v>5787</v>
      </c>
      <c r="L471" s="10" t="s">
        <v>263</v>
      </c>
      <c r="W471" s="16" t="s">
        <v>473</v>
      </c>
    </row>
    <row r="472" spans="1:23">
      <c r="A472" s="10" t="s">
        <v>5788</v>
      </c>
      <c r="B472" s="11" t="s">
        <v>25</v>
      </c>
      <c r="C472" s="11" t="s">
        <v>26</v>
      </c>
      <c r="D472" s="5" t="s">
        <v>27</v>
      </c>
      <c r="E472" s="10" t="s">
        <v>5789</v>
      </c>
      <c r="F472" s="12" t="s">
        <v>29</v>
      </c>
      <c r="G472" s="10" t="s">
        <v>475</v>
      </c>
      <c r="H472" s="10" t="s">
        <v>5790</v>
      </c>
      <c r="I472" s="10" t="s">
        <v>5791</v>
      </c>
      <c r="J472" s="10" t="s">
        <v>5792</v>
      </c>
      <c r="L472" s="10" t="s">
        <v>263</v>
      </c>
      <c r="W472" s="16" t="s">
        <v>5788</v>
      </c>
    </row>
    <row r="473" spans="1:23">
      <c r="A473" s="10" t="s">
        <v>5793</v>
      </c>
      <c r="B473" s="11" t="s">
        <v>35</v>
      </c>
      <c r="C473" s="11" t="s">
        <v>26</v>
      </c>
      <c r="D473" s="5" t="s">
        <v>27</v>
      </c>
      <c r="E473" s="10" t="s">
        <v>5794</v>
      </c>
      <c r="F473" s="12" t="s">
        <v>29</v>
      </c>
      <c r="G473" s="10" t="s">
        <v>475</v>
      </c>
      <c r="H473" s="10" t="s">
        <v>5795</v>
      </c>
      <c r="I473" s="10" t="s">
        <v>5796</v>
      </c>
      <c r="J473" s="10" t="s">
        <v>5797</v>
      </c>
      <c r="L473" s="10" t="s">
        <v>263</v>
      </c>
      <c r="W473" s="16" t="s">
        <v>5793</v>
      </c>
    </row>
    <row r="474" spans="1:23">
      <c r="A474" s="10" t="s">
        <v>5798</v>
      </c>
      <c r="B474" s="11" t="s">
        <v>35</v>
      </c>
      <c r="C474" s="11" t="s">
        <v>26</v>
      </c>
      <c r="D474" s="5" t="s">
        <v>27</v>
      </c>
      <c r="E474" s="10" t="s">
        <v>5799</v>
      </c>
      <c r="F474" s="12" t="s">
        <v>29</v>
      </c>
      <c r="G474" s="10" t="s">
        <v>475</v>
      </c>
      <c r="H474" s="10" t="s">
        <v>5800</v>
      </c>
      <c r="I474" s="10" t="s">
        <v>5801</v>
      </c>
      <c r="J474" s="10" t="s">
        <v>5802</v>
      </c>
      <c r="L474" s="10" t="s">
        <v>263</v>
      </c>
      <c r="W474" s="16" t="s">
        <v>5798</v>
      </c>
    </row>
    <row r="475" spans="1:23">
      <c r="A475" s="10" t="s">
        <v>5803</v>
      </c>
      <c r="B475" s="11" t="s">
        <v>25</v>
      </c>
      <c r="C475" s="11" t="s">
        <v>26</v>
      </c>
      <c r="D475" s="5" t="s">
        <v>27</v>
      </c>
      <c r="E475" s="10" t="s">
        <v>5804</v>
      </c>
      <c r="F475" s="12" t="s">
        <v>29</v>
      </c>
      <c r="G475" s="10" t="s">
        <v>475</v>
      </c>
      <c r="H475" s="10" t="s">
        <v>5805</v>
      </c>
      <c r="I475" s="10" t="s">
        <v>5806</v>
      </c>
      <c r="J475" s="10" t="s">
        <v>5807</v>
      </c>
      <c r="L475" s="10" t="s">
        <v>263</v>
      </c>
      <c r="W475" s="16" t="s">
        <v>5803</v>
      </c>
    </row>
    <row r="476" spans="1:23">
      <c r="A476" s="10" t="s">
        <v>5808</v>
      </c>
      <c r="B476" s="11" t="s">
        <v>25</v>
      </c>
      <c r="C476" s="11" t="s">
        <v>26</v>
      </c>
      <c r="D476" s="5" t="s">
        <v>27</v>
      </c>
      <c r="E476" s="10" t="s">
        <v>5809</v>
      </c>
      <c r="F476" s="12" t="s">
        <v>29</v>
      </c>
      <c r="G476" s="10" t="s">
        <v>475</v>
      </c>
      <c r="H476" s="10" t="s">
        <v>5810</v>
      </c>
      <c r="I476" s="10" t="s">
        <v>5811</v>
      </c>
      <c r="J476" s="10" t="s">
        <v>5812</v>
      </c>
      <c r="L476" s="10" t="s">
        <v>263</v>
      </c>
      <c r="W476" s="16" t="s">
        <v>5808</v>
      </c>
    </row>
    <row r="477" spans="1:23">
      <c r="A477" s="10" t="s">
        <v>258</v>
      </c>
      <c r="B477" s="11" t="s">
        <v>35</v>
      </c>
      <c r="C477" s="11" t="s">
        <v>26</v>
      </c>
      <c r="D477" s="5" t="s">
        <v>27</v>
      </c>
      <c r="E477" s="10" t="s">
        <v>259</v>
      </c>
      <c r="F477" s="12" t="s">
        <v>29</v>
      </c>
      <c r="G477" s="10" t="s">
        <v>260</v>
      </c>
      <c r="H477" s="10" t="s">
        <v>261</v>
      </c>
      <c r="I477" s="10" t="s">
        <v>262</v>
      </c>
      <c r="J477" s="10" t="s">
        <v>5813</v>
      </c>
      <c r="L477" s="10" t="s">
        <v>263</v>
      </c>
      <c r="W477" s="16" t="s">
        <v>258</v>
      </c>
    </row>
    <row r="478" spans="1:23">
      <c r="A478" s="10" t="s">
        <v>5814</v>
      </c>
      <c r="B478" s="11" t="s">
        <v>25</v>
      </c>
      <c r="C478" s="11" t="s">
        <v>26</v>
      </c>
      <c r="D478" s="5" t="s">
        <v>27</v>
      </c>
      <c r="E478" s="10" t="s">
        <v>5815</v>
      </c>
      <c r="F478" s="12" t="s">
        <v>29</v>
      </c>
      <c r="G478" s="10" t="s">
        <v>260</v>
      </c>
      <c r="H478" s="10" t="s">
        <v>5816</v>
      </c>
      <c r="I478" s="10" t="s">
        <v>5817</v>
      </c>
      <c r="J478" s="10" t="s">
        <v>5818</v>
      </c>
      <c r="L478" s="10" t="s">
        <v>263</v>
      </c>
      <c r="W478" s="16" t="s">
        <v>5814</v>
      </c>
    </row>
    <row r="479" spans="1:23">
      <c r="A479" s="10" t="s">
        <v>5819</v>
      </c>
      <c r="B479" s="11" t="s">
        <v>25</v>
      </c>
      <c r="C479" s="11" t="s">
        <v>358</v>
      </c>
      <c r="D479" s="5" t="s">
        <v>27</v>
      </c>
      <c r="E479" s="10" t="s">
        <v>5820</v>
      </c>
      <c r="F479" s="12" t="s">
        <v>29</v>
      </c>
      <c r="G479" s="10" t="s">
        <v>5821</v>
      </c>
      <c r="H479" s="10" t="s">
        <v>5822</v>
      </c>
      <c r="I479" s="10" t="s">
        <v>5823</v>
      </c>
      <c r="J479" s="10" t="s">
        <v>5824</v>
      </c>
      <c r="L479" s="10" t="s">
        <v>263</v>
      </c>
      <c r="W479" s="16" t="s">
        <v>5819</v>
      </c>
    </row>
    <row r="480" spans="1:23">
      <c r="A480" s="10" t="s">
        <v>5825</v>
      </c>
      <c r="B480" s="11" t="s">
        <v>35</v>
      </c>
      <c r="C480" s="11" t="s">
        <v>358</v>
      </c>
      <c r="D480" s="5" t="s">
        <v>27</v>
      </c>
      <c r="E480" s="10" t="s">
        <v>5826</v>
      </c>
      <c r="F480" s="12" t="s">
        <v>29</v>
      </c>
      <c r="G480" s="10" t="s">
        <v>392</v>
      </c>
      <c r="H480" s="10" t="s">
        <v>5827</v>
      </c>
      <c r="I480" s="10" t="s">
        <v>5828</v>
      </c>
      <c r="J480" s="10" t="s">
        <v>5829</v>
      </c>
      <c r="L480" s="10" t="s">
        <v>33</v>
      </c>
      <c r="W480" s="16" t="s">
        <v>5825</v>
      </c>
    </row>
    <row r="481" spans="1:23">
      <c r="A481" s="10" t="s">
        <v>390</v>
      </c>
      <c r="B481" s="11" t="s">
        <v>35</v>
      </c>
      <c r="C481" s="11" t="s">
        <v>26</v>
      </c>
      <c r="D481" s="5" t="s">
        <v>27</v>
      </c>
      <c r="E481" s="10" t="s">
        <v>391</v>
      </c>
      <c r="F481" s="12" t="s">
        <v>29</v>
      </c>
      <c r="G481" s="10" t="s">
        <v>392</v>
      </c>
      <c r="H481" s="10" t="s">
        <v>393</v>
      </c>
      <c r="I481" s="10" t="s">
        <v>394</v>
      </c>
      <c r="J481" s="10" t="s">
        <v>5830</v>
      </c>
      <c r="L481" s="10" t="s">
        <v>33</v>
      </c>
      <c r="W481" s="16" t="s">
        <v>390</v>
      </c>
    </row>
    <row r="482" spans="1:23">
      <c r="A482" s="10" t="s">
        <v>5831</v>
      </c>
      <c r="B482" s="11" t="s">
        <v>35</v>
      </c>
      <c r="C482" s="11" t="s">
        <v>26</v>
      </c>
      <c r="D482" s="5" t="s">
        <v>27</v>
      </c>
      <c r="E482" s="10" t="s">
        <v>5832</v>
      </c>
      <c r="F482" s="12" t="s">
        <v>29</v>
      </c>
      <c r="G482" s="10" t="s">
        <v>392</v>
      </c>
      <c r="H482" s="10" t="s">
        <v>5833</v>
      </c>
      <c r="I482" s="10" t="s">
        <v>5834</v>
      </c>
      <c r="J482" s="10" t="s">
        <v>5835</v>
      </c>
      <c r="L482" s="10" t="s">
        <v>33</v>
      </c>
      <c r="W482" s="16" t="s">
        <v>5831</v>
      </c>
    </row>
    <row r="483" spans="1:23">
      <c r="A483" s="10" t="s">
        <v>5836</v>
      </c>
      <c r="B483" s="11" t="s">
        <v>35</v>
      </c>
      <c r="C483" s="11" t="s">
        <v>26</v>
      </c>
      <c r="D483" s="5" t="s">
        <v>27</v>
      </c>
      <c r="E483" s="10" t="s">
        <v>5837</v>
      </c>
      <c r="F483" s="12" t="s">
        <v>29</v>
      </c>
      <c r="G483" s="10" t="s">
        <v>392</v>
      </c>
      <c r="H483" s="10" t="s">
        <v>5838</v>
      </c>
      <c r="I483" s="10" t="s">
        <v>5839</v>
      </c>
      <c r="J483" s="10" t="s">
        <v>5840</v>
      </c>
      <c r="L483" s="10" t="s">
        <v>33</v>
      </c>
      <c r="W483" s="16" t="s">
        <v>5836</v>
      </c>
    </row>
    <row r="484" spans="1:23">
      <c r="A484" s="10" t="s">
        <v>5841</v>
      </c>
      <c r="B484" s="11" t="s">
        <v>35</v>
      </c>
      <c r="C484" s="11" t="s">
        <v>26</v>
      </c>
      <c r="D484" s="5" t="s">
        <v>27</v>
      </c>
      <c r="E484" s="10" t="s">
        <v>5842</v>
      </c>
      <c r="F484" s="12" t="s">
        <v>29</v>
      </c>
      <c r="G484" s="10" t="s">
        <v>392</v>
      </c>
      <c r="H484" s="10" t="s">
        <v>5843</v>
      </c>
      <c r="I484" s="10" t="s">
        <v>5844</v>
      </c>
      <c r="J484" s="10" t="s">
        <v>5845</v>
      </c>
      <c r="L484" s="10" t="s">
        <v>33</v>
      </c>
      <c r="W484" s="16" t="s">
        <v>5841</v>
      </c>
    </row>
    <row r="485" spans="1:23">
      <c r="A485" s="10" t="s">
        <v>5846</v>
      </c>
      <c r="B485" s="11" t="s">
        <v>35</v>
      </c>
      <c r="C485" s="11" t="s">
        <v>26</v>
      </c>
      <c r="D485" s="5" t="s">
        <v>27</v>
      </c>
      <c r="E485" s="10" t="s">
        <v>5847</v>
      </c>
      <c r="F485" s="12" t="s">
        <v>29</v>
      </c>
      <c r="G485" s="10" t="s">
        <v>392</v>
      </c>
      <c r="H485" s="10" t="s">
        <v>5848</v>
      </c>
      <c r="I485" s="10" t="s">
        <v>5849</v>
      </c>
      <c r="J485" s="10" t="s">
        <v>5850</v>
      </c>
      <c r="L485" s="10" t="s">
        <v>33</v>
      </c>
      <c r="W485" s="16" t="s">
        <v>5846</v>
      </c>
    </row>
    <row r="486" spans="1:23">
      <c r="A486" s="10" t="s">
        <v>5851</v>
      </c>
      <c r="B486" s="11" t="s">
        <v>35</v>
      </c>
      <c r="C486" s="11" t="s">
        <v>26</v>
      </c>
      <c r="D486" s="5" t="s">
        <v>27</v>
      </c>
      <c r="E486" s="10" t="s">
        <v>5852</v>
      </c>
      <c r="F486" s="12" t="s">
        <v>29</v>
      </c>
      <c r="G486" s="10" t="s">
        <v>392</v>
      </c>
      <c r="H486" s="10" t="s">
        <v>5853</v>
      </c>
      <c r="I486" s="10" t="s">
        <v>5854</v>
      </c>
      <c r="J486" s="10" t="s">
        <v>5855</v>
      </c>
      <c r="L486" s="10" t="s">
        <v>33</v>
      </c>
      <c r="W486" s="16" t="s">
        <v>5851</v>
      </c>
    </row>
    <row r="487" spans="1:23">
      <c r="A487" s="10" t="s">
        <v>5856</v>
      </c>
      <c r="B487" s="11" t="s">
        <v>35</v>
      </c>
      <c r="C487" s="11" t="s">
        <v>26</v>
      </c>
      <c r="D487" s="5" t="s">
        <v>27</v>
      </c>
      <c r="E487" s="10" t="s">
        <v>5857</v>
      </c>
      <c r="F487" s="12" t="s">
        <v>29</v>
      </c>
      <c r="G487" s="10" t="s">
        <v>392</v>
      </c>
      <c r="H487" s="10" t="s">
        <v>5858</v>
      </c>
      <c r="I487" s="10" t="s">
        <v>5859</v>
      </c>
      <c r="J487" s="10" t="s">
        <v>5860</v>
      </c>
      <c r="L487" s="10" t="s">
        <v>33</v>
      </c>
      <c r="W487" s="16" t="s">
        <v>5856</v>
      </c>
    </row>
    <row r="488" spans="1:23">
      <c r="A488" s="10" t="s">
        <v>5861</v>
      </c>
      <c r="B488" s="11" t="s">
        <v>35</v>
      </c>
      <c r="C488" s="11" t="s">
        <v>26</v>
      </c>
      <c r="D488" s="5" t="s">
        <v>27</v>
      </c>
      <c r="E488" s="10" t="s">
        <v>5862</v>
      </c>
      <c r="F488" s="12" t="s">
        <v>29</v>
      </c>
      <c r="G488" s="10" t="s">
        <v>392</v>
      </c>
      <c r="H488" s="10" t="s">
        <v>5863</v>
      </c>
      <c r="I488" s="10" t="s">
        <v>5864</v>
      </c>
      <c r="J488" s="10" t="s">
        <v>5865</v>
      </c>
      <c r="L488" s="10" t="s">
        <v>33</v>
      </c>
      <c r="W488" s="16" t="s">
        <v>5861</v>
      </c>
    </row>
    <row r="489" spans="1:23">
      <c r="A489" s="10" t="s">
        <v>5866</v>
      </c>
      <c r="B489" s="11" t="s">
        <v>35</v>
      </c>
      <c r="C489" s="11" t="s">
        <v>26</v>
      </c>
      <c r="D489" s="5" t="s">
        <v>27</v>
      </c>
      <c r="E489" s="10" t="s">
        <v>5867</v>
      </c>
      <c r="F489" s="12" t="s">
        <v>29</v>
      </c>
      <c r="G489" s="10" t="s">
        <v>392</v>
      </c>
      <c r="H489" s="10" t="s">
        <v>5868</v>
      </c>
      <c r="I489" s="10" t="s">
        <v>5869</v>
      </c>
      <c r="J489" s="10" t="s">
        <v>5870</v>
      </c>
      <c r="L489" s="10" t="s">
        <v>33</v>
      </c>
      <c r="W489" s="16" t="s">
        <v>5866</v>
      </c>
    </row>
    <row r="490" spans="1:23">
      <c r="A490" s="10" t="s">
        <v>5871</v>
      </c>
      <c r="B490" s="11" t="s">
        <v>35</v>
      </c>
      <c r="C490" s="11" t="s">
        <v>26</v>
      </c>
      <c r="D490" s="5" t="s">
        <v>27</v>
      </c>
      <c r="E490" s="10" t="s">
        <v>5872</v>
      </c>
      <c r="F490" s="12" t="s">
        <v>29</v>
      </c>
      <c r="G490" s="10" t="s">
        <v>392</v>
      </c>
      <c r="H490" s="10" t="s">
        <v>5873</v>
      </c>
      <c r="I490" s="10" t="s">
        <v>5874</v>
      </c>
      <c r="J490" s="10" t="s">
        <v>5875</v>
      </c>
      <c r="L490" s="10" t="s">
        <v>33</v>
      </c>
      <c r="W490" s="16" t="s">
        <v>5871</v>
      </c>
    </row>
    <row r="491" spans="1:23">
      <c r="A491" s="10" t="s">
        <v>5876</v>
      </c>
      <c r="B491" s="11" t="s">
        <v>35</v>
      </c>
      <c r="C491" s="11" t="s">
        <v>26</v>
      </c>
      <c r="D491" s="5" t="s">
        <v>27</v>
      </c>
      <c r="E491" s="10" t="s">
        <v>5877</v>
      </c>
      <c r="F491" s="12" t="s">
        <v>29</v>
      </c>
      <c r="G491" s="10" t="s">
        <v>392</v>
      </c>
      <c r="H491" s="10" t="s">
        <v>5878</v>
      </c>
      <c r="I491" s="10" t="s">
        <v>5879</v>
      </c>
      <c r="J491" s="10" t="s">
        <v>5880</v>
      </c>
      <c r="L491" s="10" t="s">
        <v>33</v>
      </c>
      <c r="W491" s="16" t="s">
        <v>5876</v>
      </c>
    </row>
    <row r="492" spans="1:23">
      <c r="A492" s="10" t="s">
        <v>5881</v>
      </c>
      <c r="B492" s="11" t="s">
        <v>35</v>
      </c>
      <c r="C492" s="11" t="s">
        <v>26</v>
      </c>
      <c r="D492" s="5" t="s">
        <v>27</v>
      </c>
      <c r="E492" s="10" t="s">
        <v>5882</v>
      </c>
      <c r="F492" s="12" t="s">
        <v>29</v>
      </c>
      <c r="G492" s="10" t="s">
        <v>392</v>
      </c>
      <c r="H492" s="10" t="s">
        <v>5883</v>
      </c>
      <c r="I492" s="10" t="s">
        <v>5884</v>
      </c>
      <c r="J492" s="10" t="s">
        <v>5885</v>
      </c>
      <c r="L492" s="10" t="s">
        <v>33</v>
      </c>
      <c r="W492" s="16" t="s">
        <v>5881</v>
      </c>
    </row>
    <row r="493" spans="1:23">
      <c r="A493" s="10" t="s">
        <v>5886</v>
      </c>
      <c r="B493" s="11" t="s">
        <v>35</v>
      </c>
      <c r="C493" s="11" t="s">
        <v>26</v>
      </c>
      <c r="D493" s="5" t="s">
        <v>27</v>
      </c>
      <c r="E493" s="10" t="s">
        <v>5887</v>
      </c>
      <c r="F493" s="12" t="s">
        <v>29</v>
      </c>
      <c r="G493" s="10" t="s">
        <v>392</v>
      </c>
      <c r="H493" s="10" t="s">
        <v>5888</v>
      </c>
      <c r="I493" s="10" t="s">
        <v>5889</v>
      </c>
      <c r="J493" s="10" t="s">
        <v>5890</v>
      </c>
      <c r="L493" s="10" t="s">
        <v>33</v>
      </c>
      <c r="W493" s="16" t="s">
        <v>5886</v>
      </c>
    </row>
    <row r="494" spans="1:23">
      <c r="A494" s="10" t="s">
        <v>403</v>
      </c>
      <c r="B494" s="11" t="s">
        <v>25</v>
      </c>
      <c r="C494" s="11" t="s">
        <v>26</v>
      </c>
      <c r="D494" s="5" t="s">
        <v>27</v>
      </c>
      <c r="E494" s="10" t="s">
        <v>404</v>
      </c>
      <c r="F494" s="12" t="s">
        <v>29</v>
      </c>
      <c r="G494" s="10" t="s">
        <v>392</v>
      </c>
      <c r="H494" s="10" t="s">
        <v>405</v>
      </c>
      <c r="I494" s="10" t="s">
        <v>406</v>
      </c>
      <c r="J494" s="10" t="s">
        <v>5891</v>
      </c>
      <c r="L494" s="10" t="s">
        <v>33</v>
      </c>
      <c r="W494" s="16" t="s">
        <v>403</v>
      </c>
    </row>
    <row r="495" spans="1:23">
      <c r="A495" s="10" t="s">
        <v>5892</v>
      </c>
      <c r="B495" s="11" t="s">
        <v>35</v>
      </c>
      <c r="C495" s="11" t="s">
        <v>26</v>
      </c>
      <c r="D495" s="5" t="s">
        <v>27</v>
      </c>
      <c r="E495" s="10" t="s">
        <v>5893</v>
      </c>
      <c r="F495" s="12" t="s">
        <v>29</v>
      </c>
      <c r="G495" s="10" t="s">
        <v>392</v>
      </c>
      <c r="H495" s="10" t="s">
        <v>5894</v>
      </c>
      <c r="I495" s="10" t="s">
        <v>5895</v>
      </c>
      <c r="J495" s="10" t="s">
        <v>5896</v>
      </c>
      <c r="L495" s="10" t="s">
        <v>33</v>
      </c>
      <c r="W495" s="16" t="s">
        <v>5892</v>
      </c>
    </row>
    <row r="496" spans="1:23">
      <c r="A496" s="10" t="s">
        <v>5897</v>
      </c>
      <c r="B496" s="11" t="s">
        <v>35</v>
      </c>
      <c r="C496" s="11" t="s">
        <v>26</v>
      </c>
      <c r="D496" s="5" t="s">
        <v>27</v>
      </c>
      <c r="E496" s="10" t="s">
        <v>5898</v>
      </c>
      <c r="F496" s="12" t="s">
        <v>29</v>
      </c>
      <c r="G496" s="10" t="s">
        <v>392</v>
      </c>
      <c r="H496" s="10" t="s">
        <v>5899</v>
      </c>
      <c r="I496" s="10" t="s">
        <v>5900</v>
      </c>
      <c r="J496" s="10" t="s">
        <v>5901</v>
      </c>
      <c r="L496" s="10" t="s">
        <v>33</v>
      </c>
      <c r="W496" s="16" t="s">
        <v>5897</v>
      </c>
    </row>
    <row r="497" spans="1:23">
      <c r="A497" s="10" t="s">
        <v>5902</v>
      </c>
      <c r="B497" s="11" t="s">
        <v>35</v>
      </c>
      <c r="C497" s="11" t="s">
        <v>26</v>
      </c>
      <c r="D497" s="5" t="s">
        <v>27</v>
      </c>
      <c r="E497" s="10" t="s">
        <v>5903</v>
      </c>
      <c r="F497" s="12" t="s">
        <v>29</v>
      </c>
      <c r="G497" s="10" t="s">
        <v>392</v>
      </c>
      <c r="H497" s="10" t="s">
        <v>5904</v>
      </c>
      <c r="I497" s="10" t="s">
        <v>5905</v>
      </c>
      <c r="J497" s="10" t="s">
        <v>5906</v>
      </c>
      <c r="L497" s="10" t="s">
        <v>33</v>
      </c>
      <c r="W497" s="16" t="s">
        <v>5902</v>
      </c>
    </row>
    <row r="498" spans="1:23">
      <c r="A498" s="10" t="s">
        <v>5907</v>
      </c>
      <c r="B498" s="11" t="s">
        <v>35</v>
      </c>
      <c r="C498" s="11" t="s">
        <v>26</v>
      </c>
      <c r="D498" s="5" t="s">
        <v>27</v>
      </c>
      <c r="E498" s="10" t="s">
        <v>5908</v>
      </c>
      <c r="F498" s="12" t="s">
        <v>29</v>
      </c>
      <c r="G498" s="10" t="s">
        <v>392</v>
      </c>
      <c r="H498" s="10" t="s">
        <v>5909</v>
      </c>
      <c r="I498" s="10" t="s">
        <v>5910</v>
      </c>
      <c r="J498" s="10" t="s">
        <v>5911</v>
      </c>
      <c r="L498" s="10" t="s">
        <v>33</v>
      </c>
      <c r="W498" s="16" t="s">
        <v>5907</v>
      </c>
    </row>
    <row r="499" spans="1:23">
      <c r="A499" s="10" t="s">
        <v>5912</v>
      </c>
      <c r="B499" s="11" t="s">
        <v>35</v>
      </c>
      <c r="C499" s="11" t="s">
        <v>26</v>
      </c>
      <c r="D499" s="5" t="s">
        <v>27</v>
      </c>
      <c r="E499" s="10" t="s">
        <v>5913</v>
      </c>
      <c r="F499" s="12" t="s">
        <v>29</v>
      </c>
      <c r="G499" s="10" t="s">
        <v>392</v>
      </c>
      <c r="H499" s="10" t="s">
        <v>5914</v>
      </c>
      <c r="I499" s="10" t="s">
        <v>5915</v>
      </c>
      <c r="J499" s="10" t="s">
        <v>5916</v>
      </c>
      <c r="L499" s="10" t="s">
        <v>33</v>
      </c>
      <c r="W499" s="16" t="s">
        <v>5912</v>
      </c>
    </row>
    <row r="500" spans="1:23">
      <c r="A500" s="10" t="s">
        <v>5917</v>
      </c>
      <c r="B500" s="11" t="s">
        <v>35</v>
      </c>
      <c r="C500" s="11" t="s">
        <v>26</v>
      </c>
      <c r="D500" s="5" t="s">
        <v>27</v>
      </c>
      <c r="E500" s="10" t="s">
        <v>5918</v>
      </c>
      <c r="F500" s="12" t="s">
        <v>29</v>
      </c>
      <c r="G500" s="10" t="s">
        <v>392</v>
      </c>
      <c r="H500" s="10" t="s">
        <v>5919</v>
      </c>
      <c r="I500" s="10" t="s">
        <v>5920</v>
      </c>
      <c r="J500" s="10" t="s">
        <v>5921</v>
      </c>
      <c r="L500" s="10" t="s">
        <v>33</v>
      </c>
      <c r="W500" s="16" t="s">
        <v>5917</v>
      </c>
    </row>
    <row r="501" spans="1:23">
      <c r="A501" s="10" t="s">
        <v>5922</v>
      </c>
      <c r="B501" s="11" t="s">
        <v>35</v>
      </c>
      <c r="C501" s="11" t="s">
        <v>26</v>
      </c>
      <c r="D501" s="5" t="s">
        <v>27</v>
      </c>
      <c r="E501" s="10" t="s">
        <v>5923</v>
      </c>
      <c r="F501" s="12" t="s">
        <v>29</v>
      </c>
      <c r="G501" s="10" t="s">
        <v>392</v>
      </c>
      <c r="H501" s="10" t="s">
        <v>5924</v>
      </c>
      <c r="I501" s="10" t="s">
        <v>5925</v>
      </c>
      <c r="J501" s="10" t="s">
        <v>5926</v>
      </c>
      <c r="L501" s="10" t="s">
        <v>33</v>
      </c>
      <c r="W501" s="16" t="s">
        <v>5922</v>
      </c>
    </row>
    <row r="502" spans="1:23">
      <c r="A502" s="10" t="s">
        <v>5927</v>
      </c>
      <c r="B502" s="11" t="s">
        <v>35</v>
      </c>
      <c r="C502" s="11" t="s">
        <v>26</v>
      </c>
      <c r="D502" s="5" t="s">
        <v>27</v>
      </c>
      <c r="E502" s="10" t="s">
        <v>5928</v>
      </c>
      <c r="F502" s="12" t="s">
        <v>29</v>
      </c>
      <c r="G502" s="10" t="s">
        <v>392</v>
      </c>
      <c r="H502" s="10" t="s">
        <v>5929</v>
      </c>
      <c r="I502" s="10" t="s">
        <v>5930</v>
      </c>
      <c r="J502" s="10" t="s">
        <v>5931</v>
      </c>
      <c r="L502" s="10" t="s">
        <v>33</v>
      </c>
      <c r="W502" s="16" t="s">
        <v>5927</v>
      </c>
    </row>
    <row r="503" spans="1:23">
      <c r="A503" s="10" t="s">
        <v>5932</v>
      </c>
      <c r="B503" s="11" t="s">
        <v>35</v>
      </c>
      <c r="C503" s="11" t="s">
        <v>26</v>
      </c>
      <c r="D503" s="5" t="s">
        <v>27</v>
      </c>
      <c r="E503" s="10" t="s">
        <v>5933</v>
      </c>
      <c r="F503" s="12" t="s">
        <v>29</v>
      </c>
      <c r="G503" s="10" t="s">
        <v>5934</v>
      </c>
      <c r="H503" s="10" t="s">
        <v>5935</v>
      </c>
      <c r="I503" s="10" t="s">
        <v>5936</v>
      </c>
      <c r="J503" s="10" t="s">
        <v>5937</v>
      </c>
      <c r="L503" s="10" t="s">
        <v>33</v>
      </c>
      <c r="W503" s="16" t="s">
        <v>5932</v>
      </c>
    </row>
    <row r="504" spans="1:23">
      <c r="A504" s="10" t="s">
        <v>73</v>
      </c>
      <c r="B504" s="11" t="s">
        <v>25</v>
      </c>
      <c r="C504" s="11" t="s">
        <v>26</v>
      </c>
      <c r="D504" s="5" t="s">
        <v>27</v>
      </c>
      <c r="E504" s="10" t="s">
        <v>74</v>
      </c>
      <c r="F504" s="12" t="s">
        <v>29</v>
      </c>
      <c r="G504" s="10" t="s">
        <v>75</v>
      </c>
      <c r="H504" s="10" t="s">
        <v>76</v>
      </c>
      <c r="I504" s="10" t="s">
        <v>77</v>
      </c>
      <c r="J504" s="10" t="s">
        <v>5938</v>
      </c>
      <c r="L504" s="10" t="s">
        <v>33</v>
      </c>
      <c r="W504" s="16" t="s">
        <v>73</v>
      </c>
    </row>
    <row r="505" spans="1:23">
      <c r="A505" s="10" t="s">
        <v>5939</v>
      </c>
      <c r="B505" s="11" t="s">
        <v>25</v>
      </c>
      <c r="C505" s="11" t="s">
        <v>26</v>
      </c>
      <c r="D505" s="5" t="s">
        <v>27</v>
      </c>
      <c r="E505" s="10" t="s">
        <v>5940</v>
      </c>
      <c r="F505" s="12" t="s">
        <v>29</v>
      </c>
      <c r="G505" s="10" t="s">
        <v>75</v>
      </c>
      <c r="H505" s="10" t="s">
        <v>5941</v>
      </c>
      <c r="I505" s="10" t="s">
        <v>5942</v>
      </c>
      <c r="J505" s="10" t="s">
        <v>5943</v>
      </c>
      <c r="L505" s="10" t="s">
        <v>33</v>
      </c>
      <c r="W505" s="16" t="s">
        <v>5939</v>
      </c>
    </row>
    <row r="506" spans="1:23">
      <c r="A506" s="10" t="s">
        <v>499</v>
      </c>
      <c r="B506" s="11" t="s">
        <v>35</v>
      </c>
      <c r="C506" s="11" t="s">
        <v>26</v>
      </c>
      <c r="D506" s="5" t="s">
        <v>27</v>
      </c>
      <c r="E506" s="10" t="s">
        <v>500</v>
      </c>
      <c r="F506" s="12" t="s">
        <v>29</v>
      </c>
      <c r="G506" s="10" t="s">
        <v>75</v>
      </c>
      <c r="H506" s="10" t="s">
        <v>501</v>
      </c>
      <c r="I506" s="10" t="s">
        <v>502</v>
      </c>
      <c r="J506" s="10" t="s">
        <v>5944</v>
      </c>
      <c r="L506" s="10" t="s">
        <v>33</v>
      </c>
      <c r="W506" s="16" t="s">
        <v>499</v>
      </c>
    </row>
    <row r="507" spans="1:23">
      <c r="A507" s="10" t="s">
        <v>5945</v>
      </c>
      <c r="B507" s="11" t="s">
        <v>25</v>
      </c>
      <c r="C507" s="11" t="s">
        <v>26</v>
      </c>
      <c r="D507" s="5" t="s">
        <v>27</v>
      </c>
      <c r="E507" s="10" t="s">
        <v>5946</v>
      </c>
      <c r="F507" s="12" t="s">
        <v>29</v>
      </c>
      <c r="G507" s="10" t="s">
        <v>75</v>
      </c>
      <c r="H507" s="10" t="s">
        <v>5947</v>
      </c>
      <c r="I507" s="10" t="s">
        <v>5948</v>
      </c>
      <c r="J507" s="10" t="s">
        <v>5949</v>
      </c>
      <c r="L507" s="10" t="s">
        <v>33</v>
      </c>
      <c r="W507" s="16" t="s">
        <v>5945</v>
      </c>
    </row>
    <row r="508" spans="1:23">
      <c r="A508" s="10" t="s">
        <v>5950</v>
      </c>
      <c r="B508" s="11" t="s">
        <v>25</v>
      </c>
      <c r="C508" s="11" t="s">
        <v>26</v>
      </c>
      <c r="D508" s="5" t="s">
        <v>27</v>
      </c>
      <c r="E508" s="10" t="s">
        <v>5951</v>
      </c>
      <c r="F508" s="12" t="s">
        <v>29</v>
      </c>
      <c r="G508" s="10" t="s">
        <v>75</v>
      </c>
      <c r="H508" s="10" t="s">
        <v>5952</v>
      </c>
      <c r="I508" s="10" t="s">
        <v>5953</v>
      </c>
      <c r="J508" s="10" t="s">
        <v>5954</v>
      </c>
      <c r="L508" s="10" t="s">
        <v>33</v>
      </c>
      <c r="W508" s="16" t="s">
        <v>5950</v>
      </c>
    </row>
    <row r="509" spans="1:23">
      <c r="A509" s="10" t="s">
        <v>5955</v>
      </c>
      <c r="B509" s="11" t="s">
        <v>25</v>
      </c>
      <c r="C509" s="11" t="s">
        <v>26</v>
      </c>
      <c r="D509" s="5" t="s">
        <v>27</v>
      </c>
      <c r="E509" s="10" t="s">
        <v>5956</v>
      </c>
      <c r="F509" s="12" t="s">
        <v>29</v>
      </c>
      <c r="G509" s="10" t="s">
        <v>75</v>
      </c>
      <c r="H509" s="10" t="s">
        <v>5957</v>
      </c>
      <c r="I509" s="10" t="s">
        <v>5958</v>
      </c>
      <c r="J509" s="10" t="s">
        <v>5959</v>
      </c>
      <c r="L509" s="10" t="s">
        <v>33</v>
      </c>
      <c r="W509" s="16" t="s">
        <v>5955</v>
      </c>
    </row>
    <row r="510" spans="1:23">
      <c r="A510" s="10" t="s">
        <v>5960</v>
      </c>
      <c r="B510" s="11" t="s">
        <v>35</v>
      </c>
      <c r="C510" s="11" t="s">
        <v>26</v>
      </c>
      <c r="D510" s="5" t="s">
        <v>27</v>
      </c>
      <c r="E510" s="10" t="s">
        <v>5961</v>
      </c>
      <c r="F510" s="12" t="s">
        <v>29</v>
      </c>
      <c r="G510" s="10" t="s">
        <v>75</v>
      </c>
      <c r="H510" s="10" t="s">
        <v>5962</v>
      </c>
      <c r="I510" s="10" t="s">
        <v>5963</v>
      </c>
      <c r="J510" s="10" t="s">
        <v>5964</v>
      </c>
      <c r="L510" s="10" t="s">
        <v>33</v>
      </c>
      <c r="W510" s="16" t="s">
        <v>5960</v>
      </c>
    </row>
    <row r="511" spans="1:23">
      <c r="A511" s="10" t="s">
        <v>5965</v>
      </c>
      <c r="B511" s="11" t="s">
        <v>35</v>
      </c>
      <c r="C511" s="11" t="s">
        <v>26</v>
      </c>
      <c r="D511" s="5" t="s">
        <v>27</v>
      </c>
      <c r="E511" s="10" t="s">
        <v>5966</v>
      </c>
      <c r="F511" s="12" t="s">
        <v>29</v>
      </c>
      <c r="G511" s="10" t="s">
        <v>75</v>
      </c>
      <c r="H511" s="10" t="s">
        <v>5967</v>
      </c>
      <c r="I511" s="10" t="s">
        <v>5968</v>
      </c>
      <c r="J511" s="10" t="s">
        <v>5969</v>
      </c>
      <c r="L511" s="10" t="s">
        <v>33</v>
      </c>
      <c r="W511" s="16" t="s">
        <v>5965</v>
      </c>
    </row>
    <row r="512" spans="1:23">
      <c r="A512" s="10" t="s">
        <v>5970</v>
      </c>
      <c r="B512" s="11" t="s">
        <v>25</v>
      </c>
      <c r="C512" s="11" t="s">
        <v>26</v>
      </c>
      <c r="D512" s="5" t="s">
        <v>27</v>
      </c>
      <c r="E512" s="10" t="s">
        <v>5971</v>
      </c>
      <c r="F512" s="12" t="s">
        <v>29</v>
      </c>
      <c r="G512" s="10" t="s">
        <v>75</v>
      </c>
      <c r="H512" s="10" t="s">
        <v>5972</v>
      </c>
      <c r="I512" s="10" t="s">
        <v>5973</v>
      </c>
      <c r="J512" s="10" t="s">
        <v>5974</v>
      </c>
      <c r="L512" s="10" t="s">
        <v>33</v>
      </c>
      <c r="W512" s="16" t="s">
        <v>5970</v>
      </c>
    </row>
    <row r="513" spans="1:23">
      <c r="A513" s="10" t="s">
        <v>5975</v>
      </c>
      <c r="B513" s="11" t="s">
        <v>25</v>
      </c>
      <c r="C513" s="11" t="s">
        <v>26</v>
      </c>
      <c r="D513" s="5" t="s">
        <v>27</v>
      </c>
      <c r="E513" s="10" t="s">
        <v>5976</v>
      </c>
      <c r="F513" s="12" t="s">
        <v>29</v>
      </c>
      <c r="G513" s="10" t="s">
        <v>75</v>
      </c>
      <c r="H513" s="10" t="s">
        <v>5977</v>
      </c>
      <c r="I513" s="10" t="s">
        <v>5978</v>
      </c>
      <c r="J513" s="10" t="s">
        <v>5979</v>
      </c>
      <c r="L513" s="10" t="s">
        <v>33</v>
      </c>
      <c r="W513" s="16" t="s">
        <v>5975</v>
      </c>
    </row>
    <row r="514" spans="1:23">
      <c r="A514" s="10" t="s">
        <v>5980</v>
      </c>
      <c r="B514" s="11" t="s">
        <v>25</v>
      </c>
      <c r="C514" s="11" t="s">
        <v>26</v>
      </c>
      <c r="D514" s="5" t="s">
        <v>27</v>
      </c>
      <c r="E514" s="10" t="s">
        <v>5981</v>
      </c>
      <c r="F514" s="12" t="s">
        <v>29</v>
      </c>
      <c r="G514" s="10" t="s">
        <v>75</v>
      </c>
      <c r="H514" s="10" t="s">
        <v>5982</v>
      </c>
      <c r="I514" s="10" t="s">
        <v>5983</v>
      </c>
      <c r="J514" s="10" t="s">
        <v>5984</v>
      </c>
      <c r="L514" s="10" t="s">
        <v>33</v>
      </c>
      <c r="W514" s="16" t="s">
        <v>5980</v>
      </c>
    </row>
    <row r="515" spans="1:23">
      <c r="A515" s="10" t="s">
        <v>5985</v>
      </c>
      <c r="B515" s="11" t="s">
        <v>25</v>
      </c>
      <c r="C515" s="11" t="s">
        <v>26</v>
      </c>
      <c r="D515" s="5" t="s">
        <v>27</v>
      </c>
      <c r="E515" s="10" t="s">
        <v>5986</v>
      </c>
      <c r="F515" s="12" t="s">
        <v>29</v>
      </c>
      <c r="G515" s="10" t="s">
        <v>75</v>
      </c>
      <c r="H515" s="10" t="s">
        <v>5987</v>
      </c>
      <c r="I515" s="10" t="s">
        <v>5988</v>
      </c>
      <c r="J515" s="10" t="s">
        <v>5989</v>
      </c>
      <c r="L515" s="10" t="s">
        <v>33</v>
      </c>
      <c r="W515" s="16" t="s">
        <v>5985</v>
      </c>
    </row>
    <row r="516" spans="1:23">
      <c r="A516" s="10" t="s">
        <v>5990</v>
      </c>
      <c r="B516" s="11" t="s">
        <v>25</v>
      </c>
      <c r="C516" s="11" t="s">
        <v>26</v>
      </c>
      <c r="D516" s="5" t="s">
        <v>27</v>
      </c>
      <c r="E516" s="10" t="s">
        <v>5991</v>
      </c>
      <c r="F516" s="12" t="s">
        <v>29</v>
      </c>
      <c r="G516" s="10" t="s">
        <v>75</v>
      </c>
      <c r="H516" s="10" t="s">
        <v>5992</v>
      </c>
      <c r="I516" s="10" t="s">
        <v>5993</v>
      </c>
      <c r="J516" s="10" t="s">
        <v>5994</v>
      </c>
      <c r="L516" s="10" t="s">
        <v>33</v>
      </c>
      <c r="W516" s="16" t="s">
        <v>5990</v>
      </c>
    </row>
    <row r="517" spans="1:23">
      <c r="A517" s="10" t="s">
        <v>5995</v>
      </c>
      <c r="B517" s="11" t="s">
        <v>25</v>
      </c>
      <c r="C517" s="11" t="s">
        <v>26</v>
      </c>
      <c r="D517" s="5" t="s">
        <v>27</v>
      </c>
      <c r="E517" s="10" t="s">
        <v>5996</v>
      </c>
      <c r="F517" s="12" t="s">
        <v>29</v>
      </c>
      <c r="G517" s="10" t="s">
        <v>75</v>
      </c>
      <c r="H517" s="10" t="s">
        <v>5997</v>
      </c>
      <c r="I517" s="10" t="s">
        <v>5998</v>
      </c>
      <c r="J517" s="10" t="s">
        <v>5999</v>
      </c>
      <c r="L517" s="10" t="s">
        <v>33</v>
      </c>
      <c r="W517" s="16" t="s">
        <v>5995</v>
      </c>
    </row>
    <row r="518" spans="1:23">
      <c r="A518" s="10" t="s">
        <v>6000</v>
      </c>
      <c r="B518" s="11" t="s">
        <v>35</v>
      </c>
      <c r="C518" s="11" t="s">
        <v>26</v>
      </c>
      <c r="D518" s="5" t="s">
        <v>27</v>
      </c>
      <c r="E518" s="10" t="s">
        <v>6001</v>
      </c>
      <c r="F518" s="12" t="s">
        <v>29</v>
      </c>
      <c r="G518" s="10" t="s">
        <v>75</v>
      </c>
      <c r="H518" s="10" t="s">
        <v>6002</v>
      </c>
      <c r="I518" s="10" t="s">
        <v>6003</v>
      </c>
      <c r="J518" s="10" t="s">
        <v>6004</v>
      </c>
      <c r="L518" s="10" t="s">
        <v>33</v>
      </c>
      <c r="W518" s="16" t="s">
        <v>6000</v>
      </c>
    </row>
    <row r="519" spans="1:23">
      <c r="A519" s="10" t="s">
        <v>6005</v>
      </c>
      <c r="B519" s="11" t="s">
        <v>25</v>
      </c>
      <c r="C519" s="11" t="s">
        <v>26</v>
      </c>
      <c r="D519" s="5" t="s">
        <v>27</v>
      </c>
      <c r="E519" s="10" t="s">
        <v>6006</v>
      </c>
      <c r="F519" s="12" t="s">
        <v>29</v>
      </c>
      <c r="G519" s="10" t="s">
        <v>75</v>
      </c>
      <c r="H519" s="10" t="s">
        <v>6007</v>
      </c>
      <c r="I519" s="10" t="s">
        <v>6008</v>
      </c>
      <c r="J519" s="10" t="s">
        <v>6009</v>
      </c>
      <c r="L519" s="10" t="s">
        <v>33</v>
      </c>
      <c r="W519" s="16" t="s">
        <v>6005</v>
      </c>
    </row>
    <row r="520" spans="1:23">
      <c r="A520" s="10" t="s">
        <v>6010</v>
      </c>
      <c r="B520" s="11" t="s">
        <v>25</v>
      </c>
      <c r="C520" s="11" t="s">
        <v>26</v>
      </c>
      <c r="D520" s="5" t="s">
        <v>27</v>
      </c>
      <c r="E520" s="10" t="s">
        <v>6011</v>
      </c>
      <c r="F520" s="12" t="s">
        <v>29</v>
      </c>
      <c r="G520" s="10" t="s">
        <v>75</v>
      </c>
      <c r="H520" s="10" t="s">
        <v>6012</v>
      </c>
      <c r="I520" s="10" t="s">
        <v>6013</v>
      </c>
      <c r="J520" s="10" t="s">
        <v>6014</v>
      </c>
      <c r="L520" s="10" t="s">
        <v>33</v>
      </c>
      <c r="W520" s="16" t="s">
        <v>6010</v>
      </c>
    </row>
    <row r="521" spans="1:23">
      <c r="A521" s="10" t="s">
        <v>6015</v>
      </c>
      <c r="B521" s="11" t="s">
        <v>35</v>
      </c>
      <c r="C521" s="11" t="s">
        <v>26</v>
      </c>
      <c r="D521" s="5" t="s">
        <v>27</v>
      </c>
      <c r="E521" s="10" t="s">
        <v>6016</v>
      </c>
      <c r="F521" s="12" t="s">
        <v>29</v>
      </c>
      <c r="G521" s="10" t="s">
        <v>75</v>
      </c>
      <c r="H521" s="10" t="s">
        <v>6017</v>
      </c>
      <c r="I521" s="10" t="s">
        <v>6018</v>
      </c>
      <c r="J521" s="10" t="s">
        <v>6019</v>
      </c>
      <c r="L521" s="10" t="s">
        <v>33</v>
      </c>
      <c r="W521" s="16" t="s">
        <v>6015</v>
      </c>
    </row>
    <row r="522" spans="1:23">
      <c r="A522" s="10" t="s">
        <v>227</v>
      </c>
      <c r="B522" s="11" t="s">
        <v>25</v>
      </c>
      <c r="C522" s="11" t="s">
        <v>26</v>
      </c>
      <c r="D522" s="5" t="s">
        <v>27</v>
      </c>
      <c r="E522" s="10" t="s">
        <v>228</v>
      </c>
      <c r="F522" s="12" t="s">
        <v>29</v>
      </c>
      <c r="G522" s="10" t="s">
        <v>75</v>
      </c>
      <c r="H522" s="10" t="s">
        <v>229</v>
      </c>
      <c r="I522" s="10" t="s">
        <v>230</v>
      </c>
      <c r="J522" s="10" t="s">
        <v>6020</v>
      </c>
      <c r="L522" s="10" t="s">
        <v>33</v>
      </c>
      <c r="W522" s="16" t="s">
        <v>227</v>
      </c>
    </row>
    <row r="523" spans="1:23">
      <c r="A523" s="10" t="s">
        <v>6021</v>
      </c>
      <c r="B523" s="11" t="s">
        <v>25</v>
      </c>
      <c r="C523" s="11" t="s">
        <v>26</v>
      </c>
      <c r="D523" s="5" t="s">
        <v>27</v>
      </c>
      <c r="E523" s="10" t="s">
        <v>6022</v>
      </c>
      <c r="F523" s="12" t="s">
        <v>29</v>
      </c>
      <c r="G523" s="10" t="s">
        <v>75</v>
      </c>
      <c r="H523" s="10" t="s">
        <v>6023</v>
      </c>
      <c r="I523" s="10" t="s">
        <v>6024</v>
      </c>
      <c r="J523" s="10" t="s">
        <v>6025</v>
      </c>
      <c r="L523" s="10" t="s">
        <v>33</v>
      </c>
      <c r="W523" s="16" t="s">
        <v>6021</v>
      </c>
    </row>
    <row r="524" spans="1:23">
      <c r="A524" s="10" t="s">
        <v>6026</v>
      </c>
      <c r="B524" s="11" t="s">
        <v>35</v>
      </c>
      <c r="C524" s="11" t="s">
        <v>26</v>
      </c>
      <c r="D524" s="5" t="s">
        <v>27</v>
      </c>
      <c r="E524" s="10" t="s">
        <v>6027</v>
      </c>
      <c r="F524" s="12" t="s">
        <v>29</v>
      </c>
      <c r="G524" s="10" t="s">
        <v>6028</v>
      </c>
      <c r="H524" s="10" t="s">
        <v>6029</v>
      </c>
      <c r="I524" s="10" t="s">
        <v>6030</v>
      </c>
      <c r="J524" s="10" t="s">
        <v>6031</v>
      </c>
      <c r="L524" s="10" t="s">
        <v>33</v>
      </c>
      <c r="W524" s="16" t="s">
        <v>6026</v>
      </c>
    </row>
    <row r="525" spans="1:23">
      <c r="A525" s="10" t="s">
        <v>6032</v>
      </c>
      <c r="B525" s="11" t="s">
        <v>35</v>
      </c>
      <c r="C525" s="11" t="s">
        <v>26</v>
      </c>
      <c r="D525" s="5" t="s">
        <v>27</v>
      </c>
      <c r="E525" s="10" t="s">
        <v>6033</v>
      </c>
      <c r="F525" s="12" t="s">
        <v>29</v>
      </c>
      <c r="G525" s="10" t="s">
        <v>6028</v>
      </c>
      <c r="H525" s="10" t="s">
        <v>6034</v>
      </c>
      <c r="I525" s="10" t="s">
        <v>6035</v>
      </c>
      <c r="J525" s="10" t="s">
        <v>6036</v>
      </c>
      <c r="L525" s="10" t="s">
        <v>33</v>
      </c>
      <c r="W525" s="16" t="s">
        <v>6032</v>
      </c>
    </row>
    <row r="526" spans="1:23">
      <c r="A526" s="10" t="s">
        <v>6037</v>
      </c>
      <c r="B526" s="11" t="s">
        <v>25</v>
      </c>
      <c r="C526" s="11" t="s">
        <v>26</v>
      </c>
      <c r="D526" s="5" t="s">
        <v>27</v>
      </c>
      <c r="E526" s="10" t="s">
        <v>6038</v>
      </c>
      <c r="F526" s="12" t="s">
        <v>29</v>
      </c>
      <c r="G526" s="10" t="s">
        <v>6028</v>
      </c>
      <c r="H526" s="10" t="s">
        <v>6039</v>
      </c>
      <c r="I526" s="10" t="s">
        <v>6040</v>
      </c>
      <c r="J526" s="10" t="s">
        <v>6041</v>
      </c>
      <c r="L526" s="10" t="s">
        <v>33</v>
      </c>
      <c r="W526" s="16" t="s">
        <v>6037</v>
      </c>
    </row>
    <row r="527" spans="1:23">
      <c r="A527" s="10" t="s">
        <v>487</v>
      </c>
      <c r="B527" s="11" t="s">
        <v>35</v>
      </c>
      <c r="C527" s="11" t="s">
        <v>26</v>
      </c>
      <c r="D527" s="5" t="s">
        <v>27</v>
      </c>
      <c r="E527" s="10" t="s">
        <v>488</v>
      </c>
      <c r="F527" s="12" t="s">
        <v>29</v>
      </c>
      <c r="G527" s="10" t="s">
        <v>103</v>
      </c>
      <c r="H527" s="10" t="s">
        <v>489</v>
      </c>
      <c r="I527" s="10" t="s">
        <v>490</v>
      </c>
      <c r="J527" s="10" t="s">
        <v>6042</v>
      </c>
      <c r="L527" s="10" t="s">
        <v>33</v>
      </c>
      <c r="W527" s="16" t="s">
        <v>487</v>
      </c>
    </row>
    <row r="528" spans="1:23">
      <c r="A528" s="10" t="s">
        <v>6043</v>
      </c>
      <c r="B528" s="11" t="s">
        <v>25</v>
      </c>
      <c r="C528" s="11" t="s">
        <v>26</v>
      </c>
      <c r="D528" s="5" t="s">
        <v>27</v>
      </c>
      <c r="E528" s="10" t="s">
        <v>6044</v>
      </c>
      <c r="F528" s="12" t="s">
        <v>29</v>
      </c>
      <c r="G528" s="10" t="s">
        <v>103</v>
      </c>
      <c r="H528" s="10" t="s">
        <v>6045</v>
      </c>
      <c r="I528" s="10" t="s">
        <v>6046</v>
      </c>
      <c r="J528" s="10" t="s">
        <v>6047</v>
      </c>
      <c r="L528" s="10" t="s">
        <v>33</v>
      </c>
      <c r="W528" s="16" t="s">
        <v>6043</v>
      </c>
    </row>
    <row r="529" spans="1:23">
      <c r="A529" s="10" t="s">
        <v>101</v>
      </c>
      <c r="B529" s="11" t="s">
        <v>25</v>
      </c>
      <c r="C529" s="11" t="s">
        <v>26</v>
      </c>
      <c r="D529" s="5" t="s">
        <v>27</v>
      </c>
      <c r="E529" s="10" t="s">
        <v>102</v>
      </c>
      <c r="F529" s="12" t="s">
        <v>29</v>
      </c>
      <c r="G529" s="10" t="s">
        <v>103</v>
      </c>
      <c r="H529" s="10" t="s">
        <v>104</v>
      </c>
      <c r="I529" s="10" t="s">
        <v>105</v>
      </c>
      <c r="J529" s="10" t="s">
        <v>6048</v>
      </c>
      <c r="L529" s="10" t="s">
        <v>33</v>
      </c>
      <c r="W529" s="16" t="s">
        <v>101</v>
      </c>
    </row>
    <row r="530" spans="1:23">
      <c r="A530" s="10" t="s">
        <v>6049</v>
      </c>
      <c r="B530" s="11" t="s">
        <v>35</v>
      </c>
      <c r="C530" s="11" t="s">
        <v>26</v>
      </c>
      <c r="D530" s="5" t="s">
        <v>27</v>
      </c>
      <c r="E530" s="10" t="s">
        <v>6050</v>
      </c>
      <c r="F530" s="12" t="s">
        <v>29</v>
      </c>
      <c r="G530" s="10" t="s">
        <v>103</v>
      </c>
      <c r="H530" s="10" t="s">
        <v>6051</v>
      </c>
      <c r="I530" s="10" t="s">
        <v>6052</v>
      </c>
      <c r="J530" s="10" t="s">
        <v>6053</v>
      </c>
      <c r="L530" s="10" t="s">
        <v>33</v>
      </c>
      <c r="W530" s="16" t="s">
        <v>6049</v>
      </c>
    </row>
    <row r="531" spans="1:23">
      <c r="A531" s="10" t="s">
        <v>469</v>
      </c>
      <c r="B531" s="11" t="s">
        <v>25</v>
      </c>
      <c r="C531" s="11" t="s">
        <v>26</v>
      </c>
      <c r="D531" s="5" t="s">
        <v>27</v>
      </c>
      <c r="E531" s="10" t="s">
        <v>470</v>
      </c>
      <c r="F531" s="12" t="s">
        <v>29</v>
      </c>
      <c r="G531" s="10" t="s">
        <v>103</v>
      </c>
      <c r="H531" s="10" t="s">
        <v>471</v>
      </c>
      <c r="I531" s="10" t="s">
        <v>472</v>
      </c>
      <c r="J531" s="10" t="s">
        <v>6054</v>
      </c>
      <c r="L531" s="10" t="s">
        <v>33</v>
      </c>
      <c r="W531" s="16" t="s">
        <v>469</v>
      </c>
    </row>
    <row r="532" spans="1:23">
      <c r="A532" s="10" t="s">
        <v>6055</v>
      </c>
      <c r="B532" s="11" t="s">
        <v>25</v>
      </c>
      <c r="C532" s="11" t="s">
        <v>26</v>
      </c>
      <c r="D532" s="5" t="s">
        <v>27</v>
      </c>
      <c r="E532" s="10" t="s">
        <v>6056</v>
      </c>
      <c r="F532" s="12" t="s">
        <v>29</v>
      </c>
      <c r="G532" s="10" t="s">
        <v>103</v>
      </c>
      <c r="H532" s="10" t="s">
        <v>6057</v>
      </c>
      <c r="I532" s="10" t="s">
        <v>6058</v>
      </c>
      <c r="J532" s="10" t="s">
        <v>6059</v>
      </c>
      <c r="L532" s="10" t="s">
        <v>33</v>
      </c>
      <c r="W532" s="16" t="s">
        <v>6055</v>
      </c>
    </row>
    <row r="533" spans="1:23">
      <c r="A533" s="10" t="s">
        <v>6060</v>
      </c>
      <c r="B533" s="11" t="s">
        <v>25</v>
      </c>
      <c r="C533" s="11" t="s">
        <v>26</v>
      </c>
      <c r="D533" s="5" t="s">
        <v>27</v>
      </c>
      <c r="E533" s="10" t="s">
        <v>6061</v>
      </c>
      <c r="F533" s="12" t="s">
        <v>29</v>
      </c>
      <c r="G533" s="10" t="s">
        <v>103</v>
      </c>
      <c r="H533" s="10" t="s">
        <v>6062</v>
      </c>
      <c r="I533" s="10" t="s">
        <v>6063</v>
      </c>
      <c r="J533" s="10" t="s">
        <v>6064</v>
      </c>
      <c r="L533" s="10" t="s">
        <v>33</v>
      </c>
      <c r="W533" s="16" t="s">
        <v>6060</v>
      </c>
    </row>
    <row r="534" spans="1:23">
      <c r="A534" s="10" t="s">
        <v>6065</v>
      </c>
      <c r="B534" s="11" t="s">
        <v>35</v>
      </c>
      <c r="C534" s="11" t="s">
        <v>26</v>
      </c>
      <c r="D534" s="5" t="s">
        <v>27</v>
      </c>
      <c r="E534" s="10" t="s">
        <v>6066</v>
      </c>
      <c r="F534" s="12" t="s">
        <v>29</v>
      </c>
      <c r="G534" s="10" t="s">
        <v>103</v>
      </c>
      <c r="H534" s="10" t="s">
        <v>6067</v>
      </c>
      <c r="I534" s="10" t="s">
        <v>6068</v>
      </c>
      <c r="J534" s="10" t="s">
        <v>6069</v>
      </c>
      <c r="L534" s="10" t="s">
        <v>33</v>
      </c>
      <c r="W534" s="16" t="s">
        <v>6065</v>
      </c>
    </row>
    <row r="535" spans="1:23">
      <c r="A535" s="10" t="s">
        <v>6070</v>
      </c>
      <c r="B535" s="11" t="s">
        <v>35</v>
      </c>
      <c r="C535" s="11" t="s">
        <v>26</v>
      </c>
      <c r="D535" s="5" t="s">
        <v>27</v>
      </c>
      <c r="E535" s="10" t="s">
        <v>6071</v>
      </c>
      <c r="F535" s="12" t="s">
        <v>29</v>
      </c>
      <c r="G535" s="10" t="s">
        <v>103</v>
      </c>
      <c r="H535" s="10" t="s">
        <v>6072</v>
      </c>
      <c r="I535" s="10" t="s">
        <v>6073</v>
      </c>
      <c r="J535" s="10" t="s">
        <v>6074</v>
      </c>
      <c r="L535" s="10" t="s">
        <v>33</v>
      </c>
      <c r="W535" s="16" t="s">
        <v>6070</v>
      </c>
    </row>
    <row r="536" spans="1:23">
      <c r="A536" s="10" t="s">
        <v>6075</v>
      </c>
      <c r="B536" s="11" t="s">
        <v>35</v>
      </c>
      <c r="C536" s="11" t="s">
        <v>26</v>
      </c>
      <c r="D536" s="5" t="s">
        <v>27</v>
      </c>
      <c r="E536" s="10" t="s">
        <v>6076</v>
      </c>
      <c r="F536" s="12" t="s">
        <v>29</v>
      </c>
      <c r="G536" s="10" t="s">
        <v>103</v>
      </c>
      <c r="H536" s="10" t="s">
        <v>6077</v>
      </c>
      <c r="I536" s="10" t="s">
        <v>6078</v>
      </c>
      <c r="J536" s="10" t="s">
        <v>6079</v>
      </c>
      <c r="L536" s="10" t="s">
        <v>33</v>
      </c>
      <c r="W536" s="16" t="s">
        <v>6075</v>
      </c>
    </row>
    <row r="537" spans="1:23">
      <c r="A537" s="10" t="s">
        <v>159</v>
      </c>
      <c r="B537" s="11" t="s">
        <v>25</v>
      </c>
      <c r="C537" s="11" t="s">
        <v>26</v>
      </c>
      <c r="D537" s="5" t="s">
        <v>27</v>
      </c>
      <c r="E537" s="10" t="s">
        <v>160</v>
      </c>
      <c r="F537" s="12" t="s">
        <v>29</v>
      </c>
      <c r="G537" s="10" t="s">
        <v>103</v>
      </c>
      <c r="H537" s="10" t="s">
        <v>161</v>
      </c>
      <c r="I537" s="10" t="s">
        <v>162</v>
      </c>
      <c r="J537" s="10" t="s">
        <v>6080</v>
      </c>
      <c r="L537" s="10" t="s">
        <v>33</v>
      </c>
      <c r="W537" s="16" t="s">
        <v>159</v>
      </c>
    </row>
    <row r="538" spans="1:23">
      <c r="A538" s="10" t="s">
        <v>6081</v>
      </c>
      <c r="B538" s="11" t="s">
        <v>25</v>
      </c>
      <c r="C538" s="11" t="s">
        <v>26</v>
      </c>
      <c r="D538" s="5" t="s">
        <v>27</v>
      </c>
      <c r="E538" s="10" t="s">
        <v>6082</v>
      </c>
      <c r="F538" s="12" t="s">
        <v>29</v>
      </c>
      <c r="G538" s="10" t="s">
        <v>103</v>
      </c>
      <c r="H538" s="10" t="s">
        <v>6083</v>
      </c>
      <c r="I538" s="10" t="s">
        <v>6084</v>
      </c>
      <c r="J538" s="10" t="s">
        <v>6085</v>
      </c>
      <c r="L538" s="10" t="s">
        <v>33</v>
      </c>
      <c r="W538" s="16" t="s">
        <v>6081</v>
      </c>
    </row>
    <row r="539" spans="1:23">
      <c r="A539" s="10" t="s">
        <v>6086</v>
      </c>
      <c r="B539" s="11" t="s">
        <v>35</v>
      </c>
      <c r="C539" s="11" t="s">
        <v>26</v>
      </c>
      <c r="D539" s="5" t="s">
        <v>27</v>
      </c>
      <c r="E539" s="10" t="s">
        <v>6087</v>
      </c>
      <c r="F539" s="12" t="s">
        <v>29</v>
      </c>
      <c r="G539" s="10" t="s">
        <v>103</v>
      </c>
      <c r="H539" s="10" t="s">
        <v>6088</v>
      </c>
      <c r="I539" s="10" t="s">
        <v>6089</v>
      </c>
      <c r="J539" s="10" t="s">
        <v>6090</v>
      </c>
      <c r="L539" s="10" t="s">
        <v>33</v>
      </c>
      <c r="W539" s="16" t="s">
        <v>6086</v>
      </c>
    </row>
    <row r="540" spans="1:23">
      <c r="A540" s="10" t="s">
        <v>519</v>
      </c>
      <c r="B540" s="11" t="s">
        <v>25</v>
      </c>
      <c r="C540" s="11" t="s">
        <v>26</v>
      </c>
      <c r="D540" s="5" t="s">
        <v>27</v>
      </c>
      <c r="E540" s="10" t="s">
        <v>520</v>
      </c>
      <c r="F540" s="12" t="s">
        <v>29</v>
      </c>
      <c r="G540" s="10" t="s">
        <v>103</v>
      </c>
      <c r="H540" s="10" t="s">
        <v>521</v>
      </c>
      <c r="I540" s="10" t="s">
        <v>522</v>
      </c>
      <c r="J540" s="10" t="s">
        <v>6091</v>
      </c>
      <c r="L540" s="10" t="s">
        <v>33</v>
      </c>
      <c r="W540" s="16" t="s">
        <v>519</v>
      </c>
    </row>
    <row r="541" spans="1:23">
      <c r="A541" s="10" t="s">
        <v>278</v>
      </c>
      <c r="B541" s="11" t="s">
        <v>35</v>
      </c>
      <c r="C541" s="11" t="s">
        <v>26</v>
      </c>
      <c r="D541" s="5" t="s">
        <v>27</v>
      </c>
      <c r="E541" s="10" t="s">
        <v>279</v>
      </c>
      <c r="F541" s="12" t="s">
        <v>29</v>
      </c>
      <c r="G541" s="10" t="s">
        <v>103</v>
      </c>
      <c r="H541" s="10" t="s">
        <v>280</v>
      </c>
      <c r="I541" s="10" t="s">
        <v>281</v>
      </c>
      <c r="J541" s="10" t="s">
        <v>6092</v>
      </c>
      <c r="L541" s="10" t="s">
        <v>33</v>
      </c>
      <c r="W541" s="16" t="s">
        <v>278</v>
      </c>
    </row>
    <row r="542" spans="1:23">
      <c r="A542" s="10" t="s">
        <v>6093</v>
      </c>
      <c r="B542" s="11" t="s">
        <v>35</v>
      </c>
      <c r="C542" s="11" t="s">
        <v>26</v>
      </c>
      <c r="D542" s="5" t="s">
        <v>27</v>
      </c>
      <c r="E542" s="10" t="s">
        <v>6094</v>
      </c>
      <c r="F542" s="12" t="s">
        <v>29</v>
      </c>
      <c r="G542" s="10" t="s">
        <v>103</v>
      </c>
      <c r="H542" s="10" t="s">
        <v>6095</v>
      </c>
      <c r="I542" s="10" t="s">
        <v>6096</v>
      </c>
      <c r="J542" s="10" t="s">
        <v>6097</v>
      </c>
      <c r="L542" s="10" t="s">
        <v>33</v>
      </c>
      <c r="W542" s="16" t="s">
        <v>6093</v>
      </c>
    </row>
    <row r="543" spans="1:23">
      <c r="A543" s="10" t="s">
        <v>6098</v>
      </c>
      <c r="B543" s="11" t="s">
        <v>35</v>
      </c>
      <c r="C543" s="11" t="s">
        <v>26</v>
      </c>
      <c r="D543" s="5" t="s">
        <v>27</v>
      </c>
      <c r="E543" s="10" t="s">
        <v>6099</v>
      </c>
      <c r="F543" s="12" t="s">
        <v>29</v>
      </c>
      <c r="G543" s="10" t="s">
        <v>103</v>
      </c>
      <c r="H543" s="10" t="s">
        <v>6100</v>
      </c>
      <c r="I543" s="10" t="s">
        <v>6101</v>
      </c>
      <c r="J543" s="10" t="s">
        <v>6102</v>
      </c>
      <c r="L543" s="10" t="s">
        <v>33</v>
      </c>
      <c r="W543" s="16" t="s">
        <v>6098</v>
      </c>
    </row>
    <row r="544" spans="1:23">
      <c r="A544" s="10" t="s">
        <v>420</v>
      </c>
      <c r="B544" s="11" t="s">
        <v>25</v>
      </c>
      <c r="C544" s="11" t="s">
        <v>26</v>
      </c>
      <c r="D544" s="5" t="s">
        <v>27</v>
      </c>
      <c r="E544" s="10" t="s">
        <v>421</v>
      </c>
      <c r="F544" s="12" t="s">
        <v>29</v>
      </c>
      <c r="G544" s="10" t="s">
        <v>103</v>
      </c>
      <c r="H544" s="10" t="s">
        <v>422</v>
      </c>
      <c r="I544" s="10" t="s">
        <v>423</v>
      </c>
      <c r="J544" s="10" t="s">
        <v>6103</v>
      </c>
      <c r="L544" s="10" t="s">
        <v>33</v>
      </c>
      <c r="W544" s="16" t="s">
        <v>420</v>
      </c>
    </row>
    <row r="545" spans="1:23">
      <c r="A545" s="10" t="s">
        <v>590</v>
      </c>
      <c r="B545" s="11" t="s">
        <v>25</v>
      </c>
      <c r="C545" s="11" t="s">
        <v>26</v>
      </c>
      <c r="D545" s="5" t="s">
        <v>27</v>
      </c>
      <c r="E545" s="10" t="s">
        <v>591</v>
      </c>
      <c r="F545" s="12" t="s">
        <v>29</v>
      </c>
      <c r="G545" s="10" t="s">
        <v>103</v>
      </c>
      <c r="H545" s="10" t="s">
        <v>592</v>
      </c>
      <c r="I545" s="10" t="s">
        <v>593</v>
      </c>
      <c r="J545" s="10" t="s">
        <v>6104</v>
      </c>
      <c r="L545" s="10" t="s">
        <v>33</v>
      </c>
      <c r="W545" s="16" t="s">
        <v>590</v>
      </c>
    </row>
    <row r="546" spans="1:23">
      <c r="A546" s="10" t="s">
        <v>6105</v>
      </c>
      <c r="B546" s="11" t="s">
        <v>35</v>
      </c>
      <c r="C546" s="11" t="s">
        <v>26</v>
      </c>
      <c r="D546" s="5" t="s">
        <v>27</v>
      </c>
      <c r="E546" s="10" t="s">
        <v>6106</v>
      </c>
      <c r="F546" s="12" t="s">
        <v>29</v>
      </c>
      <c r="G546" s="10" t="s">
        <v>103</v>
      </c>
      <c r="H546" s="10" t="s">
        <v>6107</v>
      </c>
      <c r="I546" s="10" t="s">
        <v>6108</v>
      </c>
      <c r="J546" s="10" t="s">
        <v>6109</v>
      </c>
      <c r="L546" s="10" t="s">
        <v>33</v>
      </c>
      <c r="W546" s="16" t="s">
        <v>6105</v>
      </c>
    </row>
    <row r="547" spans="1:23">
      <c r="A547" s="10" t="s">
        <v>6110</v>
      </c>
      <c r="B547" s="11" t="s">
        <v>25</v>
      </c>
      <c r="C547" s="11" t="s">
        <v>26</v>
      </c>
      <c r="D547" s="5" t="s">
        <v>27</v>
      </c>
      <c r="E547" s="10" t="s">
        <v>6111</v>
      </c>
      <c r="F547" s="12" t="s">
        <v>29</v>
      </c>
      <c r="G547" s="10" t="s">
        <v>103</v>
      </c>
      <c r="H547" s="10" t="s">
        <v>6112</v>
      </c>
      <c r="I547" s="10" t="s">
        <v>6113</v>
      </c>
      <c r="J547" s="10" t="s">
        <v>6114</v>
      </c>
      <c r="L547" s="10" t="s">
        <v>33</v>
      </c>
      <c r="W547" s="16" t="s">
        <v>6110</v>
      </c>
    </row>
    <row r="548" spans="1:23">
      <c r="A548" s="10" t="s">
        <v>6115</v>
      </c>
      <c r="B548" s="11" t="s">
        <v>25</v>
      </c>
      <c r="C548" s="11" t="s">
        <v>26</v>
      </c>
      <c r="D548" s="5" t="s">
        <v>27</v>
      </c>
      <c r="E548" s="10" t="s">
        <v>6116</v>
      </c>
      <c r="F548" s="12" t="s">
        <v>29</v>
      </c>
      <c r="G548" s="10" t="s">
        <v>103</v>
      </c>
      <c r="H548" s="10" t="s">
        <v>6117</v>
      </c>
      <c r="I548" s="10" t="s">
        <v>6118</v>
      </c>
      <c r="J548" s="10" t="s">
        <v>6119</v>
      </c>
      <c r="L548" s="10" t="s">
        <v>33</v>
      </c>
      <c r="W548" s="16" t="s">
        <v>6115</v>
      </c>
    </row>
    <row r="549" spans="1:23">
      <c r="A549" s="10" t="s">
        <v>6120</v>
      </c>
      <c r="B549" s="11" t="s">
        <v>25</v>
      </c>
      <c r="C549" s="11" t="s">
        <v>26</v>
      </c>
      <c r="D549" s="5" t="s">
        <v>27</v>
      </c>
      <c r="E549" s="10" t="s">
        <v>6121</v>
      </c>
      <c r="F549" s="12" t="s">
        <v>29</v>
      </c>
      <c r="G549" s="10" t="s">
        <v>103</v>
      </c>
      <c r="H549" s="10" t="s">
        <v>6122</v>
      </c>
      <c r="I549" s="10" t="s">
        <v>6123</v>
      </c>
      <c r="J549" s="10" t="s">
        <v>6124</v>
      </c>
      <c r="L549" s="10" t="s">
        <v>33</v>
      </c>
      <c r="W549" s="16" t="s">
        <v>6120</v>
      </c>
    </row>
    <row r="550" spans="1:23">
      <c r="A550" s="10" t="s">
        <v>6125</v>
      </c>
      <c r="B550" s="11" t="s">
        <v>25</v>
      </c>
      <c r="C550" s="11" t="s">
        <v>26</v>
      </c>
      <c r="D550" s="5" t="s">
        <v>27</v>
      </c>
      <c r="E550" s="10" t="s">
        <v>6126</v>
      </c>
      <c r="F550" s="12" t="s">
        <v>29</v>
      </c>
      <c r="G550" s="10" t="s">
        <v>103</v>
      </c>
      <c r="H550" s="10" t="s">
        <v>6127</v>
      </c>
      <c r="I550" s="10" t="s">
        <v>6128</v>
      </c>
      <c r="J550" s="10" t="s">
        <v>6129</v>
      </c>
      <c r="L550" s="10" t="s">
        <v>33</v>
      </c>
      <c r="W550" s="16" t="s">
        <v>6125</v>
      </c>
    </row>
    <row r="551" spans="1:23">
      <c r="A551" s="10" t="s">
        <v>6130</v>
      </c>
      <c r="B551" s="11" t="s">
        <v>25</v>
      </c>
      <c r="C551" s="11" t="s">
        <v>26</v>
      </c>
      <c r="D551" s="5" t="s">
        <v>27</v>
      </c>
      <c r="E551" s="10" t="s">
        <v>6131</v>
      </c>
      <c r="F551" s="12" t="s">
        <v>29</v>
      </c>
      <c r="G551" s="10" t="s">
        <v>103</v>
      </c>
      <c r="H551" s="10" t="s">
        <v>6132</v>
      </c>
      <c r="I551" s="10" t="s">
        <v>6133</v>
      </c>
      <c r="J551" s="10" t="s">
        <v>6134</v>
      </c>
      <c r="L551" s="10" t="s">
        <v>33</v>
      </c>
      <c r="W551" s="16" t="s">
        <v>6130</v>
      </c>
    </row>
    <row r="552" spans="1:23">
      <c r="A552" s="10" t="s">
        <v>6135</v>
      </c>
      <c r="B552" s="11" t="s">
        <v>35</v>
      </c>
      <c r="C552" s="11" t="s">
        <v>26</v>
      </c>
      <c r="D552" s="5" t="s">
        <v>27</v>
      </c>
      <c r="E552" s="10" t="s">
        <v>6136</v>
      </c>
      <c r="F552" s="12" t="s">
        <v>29</v>
      </c>
      <c r="G552" s="10" t="s">
        <v>103</v>
      </c>
      <c r="H552" s="10" t="s">
        <v>6137</v>
      </c>
      <c r="I552" s="10" t="s">
        <v>6138</v>
      </c>
      <c r="J552" s="10" t="s">
        <v>6139</v>
      </c>
      <c r="L552" s="10" t="s">
        <v>33</v>
      </c>
      <c r="W552" s="16" t="s">
        <v>6135</v>
      </c>
    </row>
    <row r="553" spans="1:23">
      <c r="A553" s="10" t="s">
        <v>6140</v>
      </c>
      <c r="B553" s="11" t="s">
        <v>35</v>
      </c>
      <c r="C553" s="11" t="s">
        <v>26</v>
      </c>
      <c r="D553" s="5" t="s">
        <v>27</v>
      </c>
      <c r="E553" s="10" t="s">
        <v>6141</v>
      </c>
      <c r="F553" s="12" t="s">
        <v>29</v>
      </c>
      <c r="G553" s="10" t="s">
        <v>103</v>
      </c>
      <c r="H553" s="10" t="s">
        <v>6142</v>
      </c>
      <c r="I553" s="10" t="s">
        <v>6143</v>
      </c>
      <c r="J553" s="10" t="s">
        <v>6144</v>
      </c>
      <c r="L553" s="10" t="s">
        <v>33</v>
      </c>
      <c r="W553" s="16" t="s">
        <v>6140</v>
      </c>
    </row>
    <row r="554" spans="1:23">
      <c r="A554" s="10" t="s">
        <v>6145</v>
      </c>
      <c r="B554" s="11" t="s">
        <v>35</v>
      </c>
      <c r="C554" s="11" t="s">
        <v>6146</v>
      </c>
      <c r="D554" s="5" t="s">
        <v>27</v>
      </c>
      <c r="E554" s="10" t="s">
        <v>6147</v>
      </c>
      <c r="F554" s="12" t="s">
        <v>29</v>
      </c>
      <c r="G554" s="10" t="s">
        <v>103</v>
      </c>
      <c r="H554" s="10" t="s">
        <v>6148</v>
      </c>
      <c r="I554" s="10" t="s">
        <v>6149</v>
      </c>
      <c r="J554" s="10" t="s">
        <v>6150</v>
      </c>
      <c r="L554" s="10" t="s">
        <v>33</v>
      </c>
      <c r="W554" s="16" t="s">
        <v>6145</v>
      </c>
    </row>
    <row r="555" spans="1:23">
      <c r="A555" s="10" t="s">
        <v>6151</v>
      </c>
      <c r="B555" s="11" t="s">
        <v>25</v>
      </c>
      <c r="C555" s="11" t="s">
        <v>26</v>
      </c>
      <c r="D555" s="5" t="s">
        <v>27</v>
      </c>
      <c r="E555" s="10" t="s">
        <v>6152</v>
      </c>
      <c r="F555" s="12" t="s">
        <v>29</v>
      </c>
      <c r="G555" s="10" t="s">
        <v>103</v>
      </c>
      <c r="H555" s="10" t="s">
        <v>6153</v>
      </c>
      <c r="I555" s="10" t="s">
        <v>6154</v>
      </c>
      <c r="J555" s="10" t="s">
        <v>6155</v>
      </c>
      <c r="L555" s="10" t="s">
        <v>33</v>
      </c>
      <c r="W555" s="16" t="s">
        <v>6151</v>
      </c>
    </row>
    <row r="556" spans="1:23">
      <c r="A556" s="10" t="s">
        <v>6156</v>
      </c>
      <c r="B556" s="11" t="s">
        <v>25</v>
      </c>
      <c r="C556" s="11" t="s">
        <v>26</v>
      </c>
      <c r="D556" s="5" t="s">
        <v>27</v>
      </c>
      <c r="E556" s="10" t="s">
        <v>6157</v>
      </c>
      <c r="F556" s="12" t="s">
        <v>29</v>
      </c>
      <c r="G556" s="10" t="s">
        <v>103</v>
      </c>
      <c r="H556" s="10" t="s">
        <v>6158</v>
      </c>
      <c r="I556" s="10" t="s">
        <v>6159</v>
      </c>
      <c r="J556" s="10" t="s">
        <v>6160</v>
      </c>
      <c r="L556" s="10" t="s">
        <v>33</v>
      </c>
      <c r="W556" s="16" t="s">
        <v>6156</v>
      </c>
    </row>
    <row r="557" spans="1:23">
      <c r="A557" s="10" t="s">
        <v>6161</v>
      </c>
      <c r="B557" s="11" t="s">
        <v>35</v>
      </c>
      <c r="C557" s="11" t="s">
        <v>26</v>
      </c>
      <c r="D557" s="5" t="s">
        <v>27</v>
      </c>
      <c r="E557" s="10" t="s">
        <v>6162</v>
      </c>
      <c r="F557" s="12" t="s">
        <v>29</v>
      </c>
      <c r="G557" s="10" t="s">
        <v>103</v>
      </c>
      <c r="H557" s="10" t="s">
        <v>6163</v>
      </c>
      <c r="I557" s="10" t="s">
        <v>6164</v>
      </c>
      <c r="J557" s="10" t="s">
        <v>6165</v>
      </c>
      <c r="L557" s="10" t="s">
        <v>33</v>
      </c>
      <c r="W557" s="16" t="s">
        <v>6161</v>
      </c>
    </row>
    <row r="558" spans="1:23">
      <c r="A558" s="10" t="s">
        <v>6166</v>
      </c>
      <c r="B558" s="11" t="s">
        <v>25</v>
      </c>
      <c r="C558" s="11" t="s">
        <v>237</v>
      </c>
      <c r="D558" s="5" t="s">
        <v>27</v>
      </c>
      <c r="E558" s="10" t="s">
        <v>6167</v>
      </c>
      <c r="F558" s="12" t="s">
        <v>29</v>
      </c>
      <c r="G558" s="10" t="s">
        <v>103</v>
      </c>
      <c r="H558" s="10" t="s">
        <v>6168</v>
      </c>
      <c r="I558" s="10" t="s">
        <v>6169</v>
      </c>
      <c r="J558" s="10" t="s">
        <v>6170</v>
      </c>
      <c r="L558" s="10" t="s">
        <v>33</v>
      </c>
      <c r="W558" s="16" t="s">
        <v>6166</v>
      </c>
    </row>
    <row r="559" spans="1:23">
      <c r="A559" s="10" t="s">
        <v>286</v>
      </c>
      <c r="B559" s="11" t="s">
        <v>35</v>
      </c>
      <c r="C559" s="11" t="s">
        <v>26</v>
      </c>
      <c r="D559" s="5" t="s">
        <v>27</v>
      </c>
      <c r="E559" s="10" t="s">
        <v>287</v>
      </c>
      <c r="F559" s="12" t="s">
        <v>29</v>
      </c>
      <c r="G559" s="10" t="s">
        <v>288</v>
      </c>
      <c r="H559" s="10" t="s">
        <v>289</v>
      </c>
      <c r="I559" s="10" t="s">
        <v>290</v>
      </c>
      <c r="J559" s="10" t="s">
        <v>6171</v>
      </c>
      <c r="L559" s="10" t="s">
        <v>33</v>
      </c>
      <c r="W559" s="16" t="s">
        <v>286</v>
      </c>
    </row>
    <row r="560" spans="1:23">
      <c r="A560" s="10" t="s">
        <v>6172</v>
      </c>
      <c r="B560" s="11" t="s">
        <v>25</v>
      </c>
      <c r="C560" s="11" t="s">
        <v>26</v>
      </c>
      <c r="D560" s="5" t="s">
        <v>27</v>
      </c>
      <c r="E560" s="10" t="s">
        <v>6173</v>
      </c>
      <c r="F560" s="12" t="s">
        <v>29</v>
      </c>
      <c r="G560" s="10" t="s">
        <v>288</v>
      </c>
      <c r="H560" s="10" t="s">
        <v>6174</v>
      </c>
      <c r="I560" s="10" t="s">
        <v>6175</v>
      </c>
      <c r="J560" s="10" t="s">
        <v>6176</v>
      </c>
      <c r="L560" s="10" t="s">
        <v>33</v>
      </c>
      <c r="W560" s="16" t="s">
        <v>6172</v>
      </c>
    </row>
    <row r="561" spans="1:23">
      <c r="A561" s="10" t="s">
        <v>6177</v>
      </c>
      <c r="B561" s="11" t="s">
        <v>25</v>
      </c>
      <c r="C561" s="11" t="s">
        <v>26</v>
      </c>
      <c r="D561" s="5" t="s">
        <v>27</v>
      </c>
      <c r="E561" s="10" t="s">
        <v>6178</v>
      </c>
      <c r="F561" s="12" t="s">
        <v>29</v>
      </c>
      <c r="G561" s="10" t="s">
        <v>30</v>
      </c>
      <c r="H561" s="10" t="s">
        <v>6179</v>
      </c>
      <c r="I561" s="10" t="s">
        <v>6180</v>
      </c>
      <c r="J561" s="10" t="s">
        <v>6181</v>
      </c>
      <c r="L561" s="10" t="s">
        <v>33</v>
      </c>
      <c r="W561" s="16" t="s">
        <v>6177</v>
      </c>
    </row>
    <row r="562" spans="1:23">
      <c r="A562" s="10" t="s">
        <v>6182</v>
      </c>
      <c r="B562" s="11" t="s">
        <v>25</v>
      </c>
      <c r="C562" s="11" t="s">
        <v>26</v>
      </c>
      <c r="D562" s="5" t="s">
        <v>27</v>
      </c>
      <c r="E562" s="10" t="s">
        <v>6183</v>
      </c>
      <c r="F562" s="12" t="s">
        <v>29</v>
      </c>
      <c r="G562" s="10" t="s">
        <v>30</v>
      </c>
      <c r="H562" s="10" t="s">
        <v>6184</v>
      </c>
      <c r="I562" s="10" t="s">
        <v>6185</v>
      </c>
      <c r="J562" s="10" t="s">
        <v>6186</v>
      </c>
      <c r="L562" s="10" t="s">
        <v>33</v>
      </c>
      <c r="W562" s="16" t="s">
        <v>6182</v>
      </c>
    </row>
    <row r="563" spans="1:23">
      <c r="A563" s="10" t="s">
        <v>78</v>
      </c>
      <c r="B563" s="11" t="s">
        <v>25</v>
      </c>
      <c r="C563" s="11" t="s">
        <v>26</v>
      </c>
      <c r="D563" s="5" t="s">
        <v>27</v>
      </c>
      <c r="E563" s="10" t="s">
        <v>79</v>
      </c>
      <c r="F563" s="12" t="s">
        <v>29</v>
      </c>
      <c r="G563" s="10" t="s">
        <v>30</v>
      </c>
      <c r="H563" s="10" t="s">
        <v>80</v>
      </c>
      <c r="I563" s="10" t="s">
        <v>81</v>
      </c>
      <c r="J563" s="10" t="s">
        <v>6187</v>
      </c>
      <c r="L563" s="10" t="s">
        <v>33</v>
      </c>
      <c r="W563" s="16" t="s">
        <v>78</v>
      </c>
    </row>
    <row r="564" spans="1:23">
      <c r="A564" s="10" t="s">
        <v>6188</v>
      </c>
      <c r="B564" s="11" t="s">
        <v>25</v>
      </c>
      <c r="C564" s="11" t="s">
        <v>26</v>
      </c>
      <c r="D564" s="5" t="s">
        <v>27</v>
      </c>
      <c r="E564" s="10" t="s">
        <v>6189</v>
      </c>
      <c r="F564" s="12" t="s">
        <v>29</v>
      </c>
      <c r="G564" s="10" t="s">
        <v>30</v>
      </c>
      <c r="H564" s="10" t="s">
        <v>6190</v>
      </c>
      <c r="I564" s="10" t="s">
        <v>6191</v>
      </c>
      <c r="J564" s="10" t="s">
        <v>6192</v>
      </c>
      <c r="L564" s="10" t="s">
        <v>33</v>
      </c>
      <c r="W564" s="16" t="s">
        <v>6188</v>
      </c>
    </row>
    <row r="565" spans="1:23">
      <c r="A565" s="10" t="s">
        <v>24</v>
      </c>
      <c r="B565" s="11" t="s">
        <v>25</v>
      </c>
      <c r="C565" s="11" t="s">
        <v>26</v>
      </c>
      <c r="D565" s="5" t="s">
        <v>27</v>
      </c>
      <c r="E565" s="10" t="s">
        <v>28</v>
      </c>
      <c r="F565" s="12" t="s">
        <v>29</v>
      </c>
      <c r="G565" s="10" t="s">
        <v>30</v>
      </c>
      <c r="H565" s="10" t="s">
        <v>31</v>
      </c>
      <c r="I565" s="10" t="s">
        <v>32</v>
      </c>
      <c r="J565" s="10" t="s">
        <v>6193</v>
      </c>
      <c r="L565" s="10" t="s">
        <v>33</v>
      </c>
      <c r="W565" s="16" t="s">
        <v>24</v>
      </c>
    </row>
    <row r="566" spans="1:23">
      <c r="A566" s="10" t="s">
        <v>6194</v>
      </c>
      <c r="B566" s="11" t="s">
        <v>25</v>
      </c>
      <c r="C566" s="11" t="s">
        <v>26</v>
      </c>
      <c r="D566" s="5" t="s">
        <v>27</v>
      </c>
      <c r="E566" s="10" t="s">
        <v>6195</v>
      </c>
      <c r="F566" s="12" t="s">
        <v>29</v>
      </c>
      <c r="G566" s="10" t="s">
        <v>30</v>
      </c>
      <c r="H566" s="10" t="s">
        <v>6196</v>
      </c>
      <c r="I566" s="10" t="s">
        <v>6197</v>
      </c>
      <c r="J566" s="10" t="s">
        <v>6198</v>
      </c>
      <c r="L566" s="10" t="s">
        <v>33</v>
      </c>
      <c r="W566" s="16" t="s">
        <v>6194</v>
      </c>
    </row>
    <row r="567" spans="1:23">
      <c r="A567" s="10" t="s">
        <v>6199</v>
      </c>
      <c r="B567" s="11" t="s">
        <v>25</v>
      </c>
      <c r="C567" s="11" t="s">
        <v>26</v>
      </c>
      <c r="D567" s="5" t="s">
        <v>27</v>
      </c>
      <c r="E567" s="10" t="s">
        <v>6200</v>
      </c>
      <c r="F567" s="12" t="s">
        <v>29</v>
      </c>
      <c r="G567" s="10" t="s">
        <v>30</v>
      </c>
      <c r="H567" s="10" t="s">
        <v>6201</v>
      </c>
      <c r="I567" s="10" t="s">
        <v>6202</v>
      </c>
      <c r="J567" s="10" t="s">
        <v>6203</v>
      </c>
      <c r="L567" s="10" t="s">
        <v>33</v>
      </c>
      <c r="W567" s="16" t="s">
        <v>6199</v>
      </c>
    </row>
    <row r="568" spans="1:23">
      <c r="A568" s="10" t="s">
        <v>6204</v>
      </c>
      <c r="B568" s="11" t="s">
        <v>25</v>
      </c>
      <c r="C568" s="11" t="s">
        <v>26</v>
      </c>
      <c r="D568" s="5" t="s">
        <v>27</v>
      </c>
      <c r="E568" s="10" t="s">
        <v>6205</v>
      </c>
      <c r="F568" s="12" t="s">
        <v>29</v>
      </c>
      <c r="G568" s="10" t="s">
        <v>30</v>
      </c>
      <c r="H568" s="10" t="s">
        <v>6206</v>
      </c>
      <c r="I568" s="10" t="s">
        <v>6207</v>
      </c>
      <c r="J568" s="10" t="s">
        <v>6208</v>
      </c>
      <c r="L568" s="10" t="s">
        <v>33</v>
      </c>
      <c r="W568" s="16" t="s">
        <v>6204</v>
      </c>
    </row>
    <row r="569" spans="1:23">
      <c r="A569" s="10" t="s">
        <v>6209</v>
      </c>
      <c r="B569" s="11" t="s">
        <v>25</v>
      </c>
      <c r="C569" s="11" t="s">
        <v>26</v>
      </c>
      <c r="D569" s="5" t="s">
        <v>27</v>
      </c>
      <c r="E569" s="10" t="s">
        <v>6210</v>
      </c>
      <c r="F569" s="12" t="s">
        <v>29</v>
      </c>
      <c r="G569" s="10" t="s">
        <v>6211</v>
      </c>
      <c r="H569" s="10" t="s">
        <v>6212</v>
      </c>
      <c r="I569" s="10" t="s">
        <v>6213</v>
      </c>
      <c r="J569" s="10" t="s">
        <v>6214</v>
      </c>
      <c r="L569" s="10" t="s">
        <v>33</v>
      </c>
      <c r="W569" s="16" t="s">
        <v>6209</v>
      </c>
    </row>
    <row r="570" spans="1:23">
      <c r="A570" s="10" t="s">
        <v>6215</v>
      </c>
      <c r="B570" s="11" t="s">
        <v>25</v>
      </c>
      <c r="C570" s="11" t="s">
        <v>26</v>
      </c>
      <c r="D570" s="5" t="s">
        <v>27</v>
      </c>
      <c r="E570" s="10" t="s">
        <v>6216</v>
      </c>
      <c r="F570" s="12" t="s">
        <v>29</v>
      </c>
      <c r="G570" s="10" t="s">
        <v>6211</v>
      </c>
      <c r="H570" s="10" t="s">
        <v>6217</v>
      </c>
      <c r="I570" s="10" t="s">
        <v>6218</v>
      </c>
      <c r="J570" s="10" t="s">
        <v>6219</v>
      </c>
      <c r="L570" s="10" t="s">
        <v>33</v>
      </c>
      <c r="W570" s="16" t="s">
        <v>6215</v>
      </c>
    </row>
    <row r="571" spans="1:23">
      <c r="A571" s="10" t="s">
        <v>6220</v>
      </c>
      <c r="B571" s="11" t="s">
        <v>35</v>
      </c>
      <c r="C571" s="11" t="s">
        <v>26</v>
      </c>
      <c r="D571" s="5" t="s">
        <v>27</v>
      </c>
      <c r="E571" s="10" t="s">
        <v>6221</v>
      </c>
      <c r="F571" s="12" t="s">
        <v>29</v>
      </c>
      <c r="G571" s="10" t="s">
        <v>6211</v>
      </c>
      <c r="H571" s="10" t="s">
        <v>6222</v>
      </c>
      <c r="I571" s="10" t="s">
        <v>6223</v>
      </c>
      <c r="J571" s="10" t="s">
        <v>6224</v>
      </c>
      <c r="L571" s="10" t="s">
        <v>33</v>
      </c>
      <c r="W571" s="16" t="s">
        <v>6220</v>
      </c>
    </row>
    <row r="572" spans="1:23">
      <c r="A572" s="10" t="s">
        <v>433</v>
      </c>
      <c r="B572" s="11" t="s">
        <v>25</v>
      </c>
      <c r="C572" s="11" t="s">
        <v>26</v>
      </c>
      <c r="D572" s="5" t="s">
        <v>27</v>
      </c>
      <c r="E572" s="10" t="s">
        <v>434</v>
      </c>
      <c r="F572" s="12" t="s">
        <v>29</v>
      </c>
      <c r="G572" s="10" t="s">
        <v>435</v>
      </c>
      <c r="H572" s="10" t="s">
        <v>436</v>
      </c>
      <c r="I572" s="10" t="s">
        <v>437</v>
      </c>
      <c r="J572" s="10" t="s">
        <v>6225</v>
      </c>
      <c r="L572" s="10" t="s">
        <v>33</v>
      </c>
      <c r="W572" s="16" t="s">
        <v>433</v>
      </c>
    </row>
    <row r="573" spans="1:23">
      <c r="A573" s="10" t="s">
        <v>6226</v>
      </c>
      <c r="B573" s="11" t="s">
        <v>25</v>
      </c>
      <c r="C573" s="11" t="s">
        <v>26</v>
      </c>
      <c r="D573" s="5" t="s">
        <v>27</v>
      </c>
      <c r="E573" s="10" t="s">
        <v>6227</v>
      </c>
      <c r="F573" s="12" t="s">
        <v>29</v>
      </c>
      <c r="G573" s="10" t="s">
        <v>435</v>
      </c>
      <c r="H573" s="10" t="s">
        <v>6228</v>
      </c>
      <c r="I573" s="10" t="s">
        <v>6229</v>
      </c>
      <c r="J573" s="10" t="s">
        <v>6230</v>
      </c>
      <c r="L573" s="10" t="s">
        <v>33</v>
      </c>
      <c r="W573" s="16" t="s">
        <v>6226</v>
      </c>
    </row>
    <row r="574" spans="1:23">
      <c r="A574" s="10" t="s">
        <v>639</v>
      </c>
      <c r="B574" s="11" t="s">
        <v>25</v>
      </c>
      <c r="C574" s="11" t="s">
        <v>26</v>
      </c>
      <c r="D574" s="5" t="s">
        <v>27</v>
      </c>
      <c r="E574" s="10" t="s">
        <v>640</v>
      </c>
      <c r="F574" s="12" t="s">
        <v>29</v>
      </c>
      <c r="G574" s="10" t="s">
        <v>435</v>
      </c>
      <c r="H574" s="10" t="s">
        <v>641</v>
      </c>
      <c r="I574" s="10" t="s">
        <v>642</v>
      </c>
      <c r="J574" s="10" t="s">
        <v>6231</v>
      </c>
      <c r="L574" s="10" t="s">
        <v>33</v>
      </c>
      <c r="W574" s="16" t="s">
        <v>639</v>
      </c>
    </row>
    <row r="575" spans="1:23">
      <c r="A575" s="10" t="s">
        <v>6232</v>
      </c>
      <c r="B575" s="11" t="s">
        <v>25</v>
      </c>
      <c r="C575" s="11" t="s">
        <v>26</v>
      </c>
      <c r="D575" s="5" t="s">
        <v>27</v>
      </c>
      <c r="E575" s="10" t="s">
        <v>6233</v>
      </c>
      <c r="F575" s="12" t="s">
        <v>29</v>
      </c>
      <c r="G575" s="10" t="s">
        <v>435</v>
      </c>
      <c r="H575" s="10" t="s">
        <v>6234</v>
      </c>
      <c r="I575" s="10" t="s">
        <v>6235</v>
      </c>
      <c r="J575" s="10" t="s">
        <v>6236</v>
      </c>
      <c r="L575" s="10" t="s">
        <v>33</v>
      </c>
      <c r="W575" s="16" t="s">
        <v>6232</v>
      </c>
    </row>
    <row r="576" spans="1:23">
      <c r="A576" s="10" t="s">
        <v>6237</v>
      </c>
      <c r="B576" s="11" t="s">
        <v>25</v>
      </c>
      <c r="C576" s="11" t="s">
        <v>237</v>
      </c>
      <c r="D576" s="5" t="s">
        <v>27</v>
      </c>
      <c r="E576" s="10" t="s">
        <v>6238</v>
      </c>
      <c r="F576" s="12" t="s">
        <v>29</v>
      </c>
      <c r="G576" s="10" t="s">
        <v>435</v>
      </c>
      <c r="H576" s="10" t="s">
        <v>6239</v>
      </c>
      <c r="I576" s="10" t="s">
        <v>6240</v>
      </c>
      <c r="J576" s="10" t="s">
        <v>6241</v>
      </c>
      <c r="L576" s="10" t="s">
        <v>33</v>
      </c>
      <c r="W576" s="16" t="s">
        <v>6237</v>
      </c>
    </row>
    <row r="577" spans="1:23">
      <c r="A577" s="10" t="s">
        <v>6242</v>
      </c>
      <c r="B577" s="11" t="s">
        <v>25</v>
      </c>
      <c r="C577" s="11" t="s">
        <v>26</v>
      </c>
      <c r="D577" s="5" t="s">
        <v>27</v>
      </c>
      <c r="E577" s="10" t="s">
        <v>6243</v>
      </c>
      <c r="F577" s="12" t="s">
        <v>29</v>
      </c>
      <c r="G577" s="10" t="s">
        <v>6244</v>
      </c>
      <c r="H577" s="10" t="s">
        <v>6245</v>
      </c>
      <c r="I577" s="10" t="s">
        <v>6246</v>
      </c>
      <c r="J577" s="10" t="s">
        <v>6247</v>
      </c>
      <c r="L577" s="10" t="s">
        <v>33</v>
      </c>
      <c r="W577" s="16" t="s">
        <v>6242</v>
      </c>
    </row>
    <row r="578" spans="1:23">
      <c r="A578" s="10" t="s">
        <v>6248</v>
      </c>
      <c r="B578" s="11" t="s">
        <v>25</v>
      </c>
      <c r="C578" s="11" t="s">
        <v>237</v>
      </c>
      <c r="D578" s="5" t="s">
        <v>27</v>
      </c>
      <c r="E578" s="10" t="s">
        <v>6249</v>
      </c>
      <c r="F578" s="12" t="s">
        <v>29</v>
      </c>
      <c r="G578" s="10" t="s">
        <v>6244</v>
      </c>
      <c r="H578" s="10" t="s">
        <v>6250</v>
      </c>
      <c r="I578" s="10" t="s">
        <v>6251</v>
      </c>
      <c r="J578" s="10" t="s">
        <v>6252</v>
      </c>
      <c r="L578" s="10" t="s">
        <v>33</v>
      </c>
      <c r="W578" s="16" t="s">
        <v>6248</v>
      </c>
    </row>
    <row r="579" spans="1:23">
      <c r="A579" s="10" t="s">
        <v>6253</v>
      </c>
      <c r="B579" s="11" t="s">
        <v>25</v>
      </c>
      <c r="C579" s="11" t="s">
        <v>26</v>
      </c>
      <c r="D579" s="5" t="s">
        <v>27</v>
      </c>
      <c r="E579" s="10" t="s">
        <v>6254</v>
      </c>
      <c r="F579" s="12" t="s">
        <v>29</v>
      </c>
      <c r="G579" s="10" t="s">
        <v>93</v>
      </c>
      <c r="H579" s="10" t="s">
        <v>6255</v>
      </c>
      <c r="I579" s="10" t="s">
        <v>6256</v>
      </c>
      <c r="J579" s="10" t="s">
        <v>6257</v>
      </c>
      <c r="L579" s="10" t="s">
        <v>33</v>
      </c>
      <c r="W579" s="16" t="s">
        <v>6253</v>
      </c>
    </row>
    <row r="580" spans="1:23">
      <c r="A580" s="10" t="s">
        <v>6258</v>
      </c>
      <c r="B580" s="11" t="s">
        <v>25</v>
      </c>
      <c r="C580" s="11" t="s">
        <v>26</v>
      </c>
      <c r="D580" s="5" t="s">
        <v>27</v>
      </c>
      <c r="E580" s="10" t="s">
        <v>6259</v>
      </c>
      <c r="F580" s="12" t="s">
        <v>29</v>
      </c>
      <c r="G580" s="10" t="s">
        <v>93</v>
      </c>
      <c r="H580" s="10" t="s">
        <v>6260</v>
      </c>
      <c r="I580" s="10" t="s">
        <v>6261</v>
      </c>
      <c r="J580" s="10" t="s">
        <v>6262</v>
      </c>
      <c r="L580" s="10" t="s">
        <v>33</v>
      </c>
      <c r="W580" s="16" t="s">
        <v>6258</v>
      </c>
    </row>
    <row r="581" spans="1:23">
      <c r="A581" s="10" t="s">
        <v>6263</v>
      </c>
      <c r="B581" s="11" t="s">
        <v>35</v>
      </c>
      <c r="C581" s="11" t="s">
        <v>26</v>
      </c>
      <c r="D581" s="5" t="s">
        <v>27</v>
      </c>
      <c r="E581" s="10" t="s">
        <v>6264</v>
      </c>
      <c r="F581" s="12" t="s">
        <v>29</v>
      </c>
      <c r="G581" s="10" t="s">
        <v>93</v>
      </c>
      <c r="H581" s="10" t="s">
        <v>6265</v>
      </c>
      <c r="I581" s="10" t="s">
        <v>6266</v>
      </c>
      <c r="J581" s="10" t="s">
        <v>6267</v>
      </c>
      <c r="L581" s="10" t="s">
        <v>33</v>
      </c>
      <c r="W581" s="16" t="s">
        <v>6263</v>
      </c>
    </row>
    <row r="582" spans="1:23">
      <c r="A582" s="10" t="s">
        <v>6268</v>
      </c>
      <c r="B582" s="11" t="s">
        <v>25</v>
      </c>
      <c r="C582" s="11" t="s">
        <v>26</v>
      </c>
      <c r="D582" s="5" t="s">
        <v>27</v>
      </c>
      <c r="E582" s="10" t="s">
        <v>6269</v>
      </c>
      <c r="F582" s="12" t="s">
        <v>29</v>
      </c>
      <c r="G582" s="10" t="s">
        <v>93</v>
      </c>
      <c r="H582" s="10" t="s">
        <v>6270</v>
      </c>
      <c r="I582" s="10" t="s">
        <v>6271</v>
      </c>
      <c r="J582" s="10" t="s">
        <v>6272</v>
      </c>
      <c r="L582" s="10" t="s">
        <v>33</v>
      </c>
      <c r="W582" s="16" t="s">
        <v>6268</v>
      </c>
    </row>
    <row r="583" spans="1:23">
      <c r="A583" s="10" t="s">
        <v>6273</v>
      </c>
      <c r="B583" s="11" t="s">
        <v>35</v>
      </c>
      <c r="C583" s="11" t="s">
        <v>26</v>
      </c>
      <c r="D583" s="5" t="s">
        <v>27</v>
      </c>
      <c r="E583" s="10" t="s">
        <v>6274</v>
      </c>
      <c r="F583" s="12" t="s">
        <v>29</v>
      </c>
      <c r="G583" s="10" t="s">
        <v>93</v>
      </c>
      <c r="H583" s="10" t="s">
        <v>6275</v>
      </c>
      <c r="I583" s="10" t="s">
        <v>6276</v>
      </c>
      <c r="J583" s="10" t="s">
        <v>6277</v>
      </c>
      <c r="L583" s="10" t="s">
        <v>33</v>
      </c>
      <c r="W583" s="16" t="s">
        <v>6273</v>
      </c>
    </row>
    <row r="584" spans="1:23">
      <c r="A584" s="10" t="s">
        <v>6278</v>
      </c>
      <c r="B584" s="11" t="s">
        <v>25</v>
      </c>
      <c r="C584" s="11" t="s">
        <v>26</v>
      </c>
      <c r="D584" s="5" t="s">
        <v>27</v>
      </c>
      <c r="E584" s="10" t="s">
        <v>6279</v>
      </c>
      <c r="F584" s="12" t="s">
        <v>29</v>
      </c>
      <c r="G584" s="10" t="s">
        <v>93</v>
      </c>
      <c r="H584" s="10" t="s">
        <v>6280</v>
      </c>
      <c r="I584" s="10" t="s">
        <v>6281</v>
      </c>
      <c r="J584" s="10" t="s">
        <v>6282</v>
      </c>
      <c r="L584" s="10" t="s">
        <v>33</v>
      </c>
      <c r="W584" s="16" t="s">
        <v>6278</v>
      </c>
    </row>
    <row r="585" spans="1:23">
      <c r="A585" s="10" t="s">
        <v>6283</v>
      </c>
      <c r="B585" s="11" t="s">
        <v>35</v>
      </c>
      <c r="C585" s="11" t="s">
        <v>26</v>
      </c>
      <c r="D585" s="5" t="s">
        <v>27</v>
      </c>
      <c r="E585" s="10" t="s">
        <v>6284</v>
      </c>
      <c r="F585" s="12" t="s">
        <v>29</v>
      </c>
      <c r="G585" s="10" t="s">
        <v>93</v>
      </c>
      <c r="H585" s="10" t="s">
        <v>6285</v>
      </c>
      <c r="I585" s="10" t="s">
        <v>6286</v>
      </c>
      <c r="J585" s="10" t="s">
        <v>6287</v>
      </c>
      <c r="L585" s="10" t="s">
        <v>33</v>
      </c>
      <c r="W585" s="16" t="s">
        <v>6283</v>
      </c>
    </row>
    <row r="586" spans="1:23">
      <c r="A586" s="10" t="s">
        <v>6288</v>
      </c>
      <c r="B586" s="11" t="s">
        <v>25</v>
      </c>
      <c r="C586" s="11" t="s">
        <v>26</v>
      </c>
      <c r="D586" s="5" t="s">
        <v>27</v>
      </c>
      <c r="E586" s="10" t="s">
        <v>6289</v>
      </c>
      <c r="F586" s="12" t="s">
        <v>29</v>
      </c>
      <c r="G586" s="10" t="s">
        <v>93</v>
      </c>
      <c r="H586" s="10" t="s">
        <v>6290</v>
      </c>
      <c r="I586" s="10" t="s">
        <v>6291</v>
      </c>
      <c r="J586" s="10" t="s">
        <v>6292</v>
      </c>
      <c r="L586" s="10" t="s">
        <v>33</v>
      </c>
      <c r="W586" s="16" t="s">
        <v>6288</v>
      </c>
    </row>
    <row r="587" spans="1:23">
      <c r="A587" s="10" t="s">
        <v>6293</v>
      </c>
      <c r="B587" s="11" t="s">
        <v>35</v>
      </c>
      <c r="C587" s="11" t="s">
        <v>26</v>
      </c>
      <c r="D587" s="5" t="s">
        <v>27</v>
      </c>
      <c r="E587" s="10" t="s">
        <v>6294</v>
      </c>
      <c r="F587" s="12" t="s">
        <v>29</v>
      </c>
      <c r="G587" s="10" t="s">
        <v>93</v>
      </c>
      <c r="H587" s="10" t="s">
        <v>6295</v>
      </c>
      <c r="I587" s="10" t="s">
        <v>6296</v>
      </c>
      <c r="J587" s="10" t="s">
        <v>6297</v>
      </c>
      <c r="L587" s="10" t="s">
        <v>33</v>
      </c>
      <c r="W587" s="16" t="s">
        <v>6293</v>
      </c>
    </row>
    <row r="588" spans="1:23">
      <c r="A588" s="10" t="s">
        <v>631</v>
      </c>
      <c r="B588" s="11" t="s">
        <v>25</v>
      </c>
      <c r="C588" s="11" t="s">
        <v>26</v>
      </c>
      <c r="D588" s="5" t="s">
        <v>27</v>
      </c>
      <c r="E588" s="10" t="s">
        <v>632</v>
      </c>
      <c r="F588" s="12" t="s">
        <v>29</v>
      </c>
      <c r="G588" s="10" t="s">
        <v>93</v>
      </c>
      <c r="H588" s="10" t="s">
        <v>633</v>
      </c>
      <c r="I588" s="10" t="s">
        <v>634</v>
      </c>
      <c r="J588" s="10" t="s">
        <v>6298</v>
      </c>
      <c r="L588" s="10" t="s">
        <v>33</v>
      </c>
      <c r="W588" s="16" t="s">
        <v>631</v>
      </c>
    </row>
    <row r="589" spans="1:23">
      <c r="A589" s="10" t="s">
        <v>91</v>
      </c>
      <c r="B589" s="11" t="s">
        <v>25</v>
      </c>
      <c r="C589" s="11" t="s">
        <v>26</v>
      </c>
      <c r="D589" s="5" t="s">
        <v>27</v>
      </c>
      <c r="E589" s="10" t="s">
        <v>92</v>
      </c>
      <c r="F589" s="12" t="s">
        <v>29</v>
      </c>
      <c r="G589" s="10" t="s">
        <v>93</v>
      </c>
      <c r="H589" s="10" t="s">
        <v>94</v>
      </c>
      <c r="I589" s="10" t="s">
        <v>95</v>
      </c>
      <c r="J589" s="10" t="s">
        <v>6299</v>
      </c>
      <c r="L589" s="10" t="s">
        <v>33</v>
      </c>
      <c r="W589" s="16" t="s">
        <v>91</v>
      </c>
    </row>
    <row r="590" spans="1:23">
      <c r="A590" s="10" t="s">
        <v>6300</v>
      </c>
      <c r="B590" s="11" t="s">
        <v>35</v>
      </c>
      <c r="C590" s="11" t="s">
        <v>26</v>
      </c>
      <c r="D590" s="5" t="s">
        <v>27</v>
      </c>
      <c r="E590" s="10" t="s">
        <v>6301</v>
      </c>
      <c r="F590" s="12" t="s">
        <v>29</v>
      </c>
      <c r="G590" s="10" t="s">
        <v>93</v>
      </c>
      <c r="H590" s="10" t="s">
        <v>6302</v>
      </c>
      <c r="I590" s="10" t="s">
        <v>6303</v>
      </c>
      <c r="J590" s="10" t="s">
        <v>6304</v>
      </c>
      <c r="L590" s="10" t="s">
        <v>33</v>
      </c>
      <c r="W590" s="16" t="s">
        <v>6300</v>
      </c>
    </row>
    <row r="591" spans="1:23">
      <c r="A591" s="10" t="s">
        <v>6305</v>
      </c>
      <c r="B591" s="11" t="s">
        <v>35</v>
      </c>
      <c r="C591" s="11" t="s">
        <v>26</v>
      </c>
      <c r="D591" s="5" t="s">
        <v>27</v>
      </c>
      <c r="E591" s="10" t="s">
        <v>6306</v>
      </c>
      <c r="F591" s="12" t="s">
        <v>29</v>
      </c>
      <c r="G591" s="10" t="s">
        <v>93</v>
      </c>
      <c r="H591" s="10" t="s">
        <v>6307</v>
      </c>
      <c r="I591" s="10" t="s">
        <v>6308</v>
      </c>
      <c r="J591" s="10" t="s">
        <v>6309</v>
      </c>
      <c r="L591" s="10" t="s">
        <v>33</v>
      </c>
      <c r="W591" s="16" t="s">
        <v>6305</v>
      </c>
    </row>
    <row r="592" spans="1:23">
      <c r="A592" s="10" t="s">
        <v>6310</v>
      </c>
      <c r="B592" s="11" t="s">
        <v>25</v>
      </c>
      <c r="C592" s="11" t="s">
        <v>26</v>
      </c>
      <c r="D592" s="5" t="s">
        <v>27</v>
      </c>
      <c r="E592" s="10" t="s">
        <v>6311</v>
      </c>
      <c r="F592" s="12" t="s">
        <v>29</v>
      </c>
      <c r="G592" s="10" t="s">
        <v>93</v>
      </c>
      <c r="H592" s="10" t="s">
        <v>6312</v>
      </c>
      <c r="I592" s="10" t="s">
        <v>6313</v>
      </c>
      <c r="J592" s="10" t="s">
        <v>6314</v>
      </c>
      <c r="L592" s="10" t="s">
        <v>33</v>
      </c>
      <c r="W592" s="16" t="s">
        <v>6310</v>
      </c>
    </row>
    <row r="593" spans="1:23">
      <c r="A593" s="10" t="s">
        <v>550</v>
      </c>
      <c r="B593" s="11" t="s">
        <v>35</v>
      </c>
      <c r="C593" s="11" t="s">
        <v>26</v>
      </c>
      <c r="D593" s="5" t="s">
        <v>27</v>
      </c>
      <c r="E593" s="10" t="s">
        <v>551</v>
      </c>
      <c r="F593" s="12" t="s">
        <v>29</v>
      </c>
      <c r="G593" s="10" t="s">
        <v>93</v>
      </c>
      <c r="H593" s="10" t="s">
        <v>552</v>
      </c>
      <c r="I593" s="10" t="s">
        <v>553</v>
      </c>
      <c r="J593" s="10" t="s">
        <v>6315</v>
      </c>
      <c r="L593" s="10" t="s">
        <v>33</v>
      </c>
      <c r="W593" s="16" t="s">
        <v>550</v>
      </c>
    </row>
    <row r="594" spans="1:23">
      <c r="A594" s="10" t="s">
        <v>6316</v>
      </c>
      <c r="B594" s="11" t="s">
        <v>25</v>
      </c>
      <c r="C594" s="11" t="s">
        <v>26</v>
      </c>
      <c r="D594" s="5" t="s">
        <v>27</v>
      </c>
      <c r="E594" s="10" t="s">
        <v>6317</v>
      </c>
      <c r="F594" s="12" t="s">
        <v>29</v>
      </c>
      <c r="G594" s="10" t="s">
        <v>93</v>
      </c>
      <c r="H594" s="10" t="s">
        <v>6318</v>
      </c>
      <c r="I594" s="10" t="s">
        <v>6319</v>
      </c>
      <c r="J594" s="10" t="s">
        <v>6320</v>
      </c>
      <c r="L594" s="10" t="s">
        <v>33</v>
      </c>
      <c r="W594" s="16" t="s">
        <v>6316</v>
      </c>
    </row>
    <row r="595" spans="1:23">
      <c r="A595" s="10" t="s">
        <v>5547</v>
      </c>
      <c r="B595" s="11" t="s">
        <v>25</v>
      </c>
      <c r="C595" s="11" t="s">
        <v>358</v>
      </c>
      <c r="D595" s="5" t="s">
        <v>27</v>
      </c>
      <c r="E595" s="10" t="s">
        <v>6321</v>
      </c>
      <c r="F595" s="12" t="s">
        <v>29</v>
      </c>
      <c r="G595" s="10" t="s">
        <v>93</v>
      </c>
      <c r="H595" s="10" t="s">
        <v>6322</v>
      </c>
      <c r="I595" s="10" t="s">
        <v>6323</v>
      </c>
      <c r="J595" s="10" t="s">
        <v>6324</v>
      </c>
      <c r="L595" s="10" t="s">
        <v>33</v>
      </c>
      <c r="W595" s="16" t="s">
        <v>5547</v>
      </c>
    </row>
    <row r="596" spans="1:23">
      <c r="A596" s="10" t="s">
        <v>6325</v>
      </c>
      <c r="B596" s="11" t="s">
        <v>35</v>
      </c>
      <c r="C596" s="11" t="s">
        <v>26</v>
      </c>
      <c r="D596" s="5" t="s">
        <v>27</v>
      </c>
      <c r="E596" s="10" t="s">
        <v>6326</v>
      </c>
      <c r="F596" s="12" t="s">
        <v>29</v>
      </c>
      <c r="G596" s="10" t="s">
        <v>93</v>
      </c>
      <c r="H596" s="10" t="s">
        <v>6327</v>
      </c>
      <c r="I596" s="10" t="s">
        <v>6328</v>
      </c>
      <c r="J596" s="10" t="s">
        <v>6329</v>
      </c>
      <c r="L596" s="10" t="s">
        <v>33</v>
      </c>
      <c r="W596" s="16" t="s">
        <v>6325</v>
      </c>
    </row>
    <row r="597" spans="1:23">
      <c r="A597" s="10" t="s">
        <v>6330</v>
      </c>
      <c r="B597" s="11" t="s">
        <v>25</v>
      </c>
      <c r="C597" s="11" t="s">
        <v>26</v>
      </c>
      <c r="D597" s="5" t="s">
        <v>27</v>
      </c>
      <c r="E597" s="10" t="s">
        <v>6331</v>
      </c>
      <c r="F597" s="12" t="s">
        <v>29</v>
      </c>
      <c r="G597" s="10" t="s">
        <v>93</v>
      </c>
      <c r="H597" s="10" t="s">
        <v>6332</v>
      </c>
      <c r="I597" s="10" t="s">
        <v>6333</v>
      </c>
      <c r="J597" s="10" t="s">
        <v>6334</v>
      </c>
      <c r="L597" s="10" t="s">
        <v>33</v>
      </c>
      <c r="W597" s="16" t="s">
        <v>6330</v>
      </c>
    </row>
    <row r="598" spans="1:23">
      <c r="A598" s="10" t="s">
        <v>6335</v>
      </c>
      <c r="B598" s="11" t="s">
        <v>35</v>
      </c>
      <c r="C598" s="11" t="s">
        <v>26</v>
      </c>
      <c r="D598" s="5" t="s">
        <v>27</v>
      </c>
      <c r="E598" s="10" t="s">
        <v>6336</v>
      </c>
      <c r="F598" s="12" t="s">
        <v>29</v>
      </c>
      <c r="G598" s="10" t="s">
        <v>93</v>
      </c>
      <c r="H598" s="10" t="s">
        <v>6337</v>
      </c>
      <c r="I598" s="10" t="s">
        <v>6338</v>
      </c>
      <c r="J598" s="10" t="s">
        <v>6339</v>
      </c>
      <c r="L598" s="10" t="s">
        <v>33</v>
      </c>
      <c r="W598" s="16" t="s">
        <v>6335</v>
      </c>
    </row>
    <row r="599" spans="1:23">
      <c r="A599" s="10" t="s">
        <v>6340</v>
      </c>
      <c r="B599" s="11" t="s">
        <v>25</v>
      </c>
      <c r="C599" s="11" t="s">
        <v>26</v>
      </c>
      <c r="D599" s="5" t="s">
        <v>27</v>
      </c>
      <c r="E599" s="10" t="s">
        <v>6341</v>
      </c>
      <c r="F599" s="12" t="s">
        <v>29</v>
      </c>
      <c r="G599" s="10" t="s">
        <v>93</v>
      </c>
      <c r="H599" s="10" t="s">
        <v>6342</v>
      </c>
      <c r="I599" s="10" t="s">
        <v>6343</v>
      </c>
      <c r="J599" s="10" t="s">
        <v>6344</v>
      </c>
      <c r="L599" s="10" t="s">
        <v>33</v>
      </c>
      <c r="W599" s="16" t="s">
        <v>6340</v>
      </c>
    </row>
    <row r="600" spans="1:23">
      <c r="A600" s="10" t="s">
        <v>6345</v>
      </c>
      <c r="B600" s="11" t="s">
        <v>25</v>
      </c>
      <c r="C600" s="11" t="s">
        <v>26</v>
      </c>
      <c r="D600" s="5" t="s">
        <v>27</v>
      </c>
      <c r="E600" s="10" t="s">
        <v>6346</v>
      </c>
      <c r="F600" s="12" t="s">
        <v>29</v>
      </c>
      <c r="G600" s="10" t="s">
        <v>93</v>
      </c>
      <c r="H600" s="10" t="s">
        <v>6347</v>
      </c>
      <c r="I600" s="10" t="s">
        <v>6348</v>
      </c>
      <c r="J600" s="10" t="s">
        <v>6349</v>
      </c>
      <c r="L600" s="10" t="s">
        <v>33</v>
      </c>
      <c r="W600" s="16" t="s">
        <v>6345</v>
      </c>
    </row>
    <row r="601" spans="1:23">
      <c r="A601" s="10" t="s">
        <v>6350</v>
      </c>
      <c r="B601" s="11" t="s">
        <v>35</v>
      </c>
      <c r="C601" s="11" t="s">
        <v>26</v>
      </c>
      <c r="D601" s="5" t="s">
        <v>27</v>
      </c>
      <c r="E601" s="10" t="s">
        <v>6351</v>
      </c>
      <c r="F601" s="12" t="s">
        <v>29</v>
      </c>
      <c r="G601" s="10" t="s">
        <v>93</v>
      </c>
      <c r="H601" s="10" t="s">
        <v>6352</v>
      </c>
      <c r="I601" s="10" t="s">
        <v>6353</v>
      </c>
      <c r="J601" s="10" t="s">
        <v>6354</v>
      </c>
      <c r="L601" s="10" t="s">
        <v>33</v>
      </c>
      <c r="W601" s="16" t="s">
        <v>6350</v>
      </c>
    </row>
    <row r="602" spans="1:23">
      <c r="A602" s="10" t="s">
        <v>6355</v>
      </c>
      <c r="B602" s="11" t="s">
        <v>35</v>
      </c>
      <c r="C602" s="11" t="s">
        <v>26</v>
      </c>
      <c r="D602" s="5" t="s">
        <v>27</v>
      </c>
      <c r="E602" s="10" t="s">
        <v>6356</v>
      </c>
      <c r="F602" s="12" t="s">
        <v>29</v>
      </c>
      <c r="G602" s="10" t="s">
        <v>93</v>
      </c>
      <c r="H602" s="10" t="s">
        <v>6357</v>
      </c>
      <c r="I602" s="10" t="s">
        <v>6358</v>
      </c>
      <c r="J602" s="10" t="s">
        <v>6359</v>
      </c>
      <c r="L602" s="10" t="s">
        <v>33</v>
      </c>
      <c r="W602" s="16" t="s">
        <v>6355</v>
      </c>
    </row>
    <row r="603" spans="1:23">
      <c r="A603" s="10" t="s">
        <v>6360</v>
      </c>
      <c r="B603" s="11" t="s">
        <v>25</v>
      </c>
      <c r="C603" s="11" t="s">
        <v>26</v>
      </c>
      <c r="D603" s="5" t="s">
        <v>27</v>
      </c>
      <c r="E603" s="10" t="s">
        <v>6361</v>
      </c>
      <c r="F603" s="12" t="s">
        <v>29</v>
      </c>
      <c r="G603" s="10" t="s">
        <v>360</v>
      </c>
      <c r="H603" s="10" t="s">
        <v>6362</v>
      </c>
      <c r="I603" s="10" t="s">
        <v>6363</v>
      </c>
      <c r="J603" s="10" t="s">
        <v>6364</v>
      </c>
      <c r="L603" s="10" t="s">
        <v>33</v>
      </c>
      <c r="W603" s="16" t="s">
        <v>6360</v>
      </c>
    </row>
    <row r="604" spans="1:23">
      <c r="A604" s="10" t="s">
        <v>6365</v>
      </c>
      <c r="B604" s="11" t="s">
        <v>25</v>
      </c>
      <c r="C604" s="11" t="s">
        <v>26</v>
      </c>
      <c r="D604" s="5" t="s">
        <v>27</v>
      </c>
      <c r="E604" s="10" t="s">
        <v>6366</v>
      </c>
      <c r="F604" s="12" t="s">
        <v>29</v>
      </c>
      <c r="G604" s="10" t="s">
        <v>360</v>
      </c>
      <c r="H604" s="10" t="s">
        <v>6367</v>
      </c>
      <c r="I604" s="10" t="s">
        <v>6368</v>
      </c>
      <c r="J604" s="10" t="s">
        <v>6369</v>
      </c>
      <c r="L604" s="10" t="s">
        <v>33</v>
      </c>
      <c r="W604" s="16" t="s">
        <v>6365</v>
      </c>
    </row>
    <row r="605" spans="1:23">
      <c r="A605" s="10" t="s">
        <v>6370</v>
      </c>
      <c r="B605" s="11" t="s">
        <v>25</v>
      </c>
      <c r="C605" s="11" t="s">
        <v>26</v>
      </c>
      <c r="D605" s="5" t="s">
        <v>27</v>
      </c>
      <c r="E605" s="10" t="s">
        <v>6371</v>
      </c>
      <c r="F605" s="12" t="s">
        <v>29</v>
      </c>
      <c r="G605" s="10" t="s">
        <v>360</v>
      </c>
      <c r="H605" s="10" t="s">
        <v>6372</v>
      </c>
      <c r="I605" s="10" t="s">
        <v>6373</v>
      </c>
      <c r="J605" s="10" t="s">
        <v>6374</v>
      </c>
      <c r="L605" s="10" t="s">
        <v>33</v>
      </c>
      <c r="W605" s="16" t="s">
        <v>6370</v>
      </c>
    </row>
    <row r="606" spans="1:23">
      <c r="A606" s="10" t="s">
        <v>6375</v>
      </c>
      <c r="B606" s="11" t="s">
        <v>25</v>
      </c>
      <c r="C606" s="11" t="s">
        <v>26</v>
      </c>
      <c r="D606" s="5" t="s">
        <v>27</v>
      </c>
      <c r="E606" s="10" t="s">
        <v>6376</v>
      </c>
      <c r="F606" s="12" t="s">
        <v>29</v>
      </c>
      <c r="G606" s="10" t="s">
        <v>360</v>
      </c>
      <c r="H606" s="10" t="s">
        <v>6377</v>
      </c>
      <c r="I606" s="10" t="s">
        <v>6378</v>
      </c>
      <c r="J606" s="10" t="s">
        <v>6379</v>
      </c>
      <c r="L606" s="10" t="s">
        <v>33</v>
      </c>
      <c r="W606" s="16" t="s">
        <v>6375</v>
      </c>
    </row>
    <row r="607" spans="1:23">
      <c r="A607" s="10" t="s">
        <v>357</v>
      </c>
      <c r="B607" s="11" t="s">
        <v>35</v>
      </c>
      <c r="C607" s="11" t="s">
        <v>358</v>
      </c>
      <c r="D607" s="5" t="s">
        <v>27</v>
      </c>
      <c r="E607" s="10" t="s">
        <v>359</v>
      </c>
      <c r="F607" s="12" t="s">
        <v>29</v>
      </c>
      <c r="G607" s="10" t="s">
        <v>360</v>
      </c>
      <c r="H607" s="10" t="s">
        <v>361</v>
      </c>
      <c r="I607" s="10" t="s">
        <v>362</v>
      </c>
      <c r="J607" s="10" t="s">
        <v>6380</v>
      </c>
      <c r="L607" s="10" t="s">
        <v>33</v>
      </c>
      <c r="W607" s="16" t="s">
        <v>357</v>
      </c>
    </row>
    <row r="608" spans="1:23">
      <c r="A608" s="10" t="s">
        <v>6381</v>
      </c>
      <c r="B608" s="11" t="s">
        <v>35</v>
      </c>
      <c r="C608" s="11" t="s">
        <v>26</v>
      </c>
      <c r="D608" s="5" t="s">
        <v>27</v>
      </c>
      <c r="E608" s="10" t="s">
        <v>6382</v>
      </c>
      <c r="F608" s="12" t="s">
        <v>29</v>
      </c>
      <c r="G608" s="10" t="s">
        <v>445</v>
      </c>
      <c r="H608" s="10" t="s">
        <v>6383</v>
      </c>
      <c r="I608" s="10" t="s">
        <v>6384</v>
      </c>
      <c r="J608" s="10" t="s">
        <v>6385</v>
      </c>
      <c r="L608" s="10" t="s">
        <v>46</v>
      </c>
      <c r="W608" s="16" t="s">
        <v>6381</v>
      </c>
    </row>
    <row r="609" spans="1:23">
      <c r="A609" s="10" t="s">
        <v>6386</v>
      </c>
      <c r="B609" s="11" t="s">
        <v>35</v>
      </c>
      <c r="C609" s="11" t="s">
        <v>26</v>
      </c>
      <c r="D609" s="5" t="s">
        <v>27</v>
      </c>
      <c r="E609" s="10" t="s">
        <v>6387</v>
      </c>
      <c r="F609" s="12" t="s">
        <v>29</v>
      </c>
      <c r="G609" s="10" t="s">
        <v>445</v>
      </c>
      <c r="H609" s="10" t="s">
        <v>6388</v>
      </c>
      <c r="I609" s="10" t="s">
        <v>6389</v>
      </c>
      <c r="J609" s="10" t="s">
        <v>6390</v>
      </c>
      <c r="L609" s="10" t="s">
        <v>46</v>
      </c>
      <c r="W609" s="16" t="s">
        <v>6386</v>
      </c>
    </row>
    <row r="610" spans="1:23">
      <c r="A610" s="10" t="s">
        <v>6391</v>
      </c>
      <c r="B610" s="11" t="s">
        <v>35</v>
      </c>
      <c r="C610" s="11" t="s">
        <v>26</v>
      </c>
      <c r="D610" s="5" t="s">
        <v>27</v>
      </c>
      <c r="E610" s="10" t="s">
        <v>6392</v>
      </c>
      <c r="F610" s="12" t="s">
        <v>29</v>
      </c>
      <c r="G610" s="10" t="s">
        <v>445</v>
      </c>
      <c r="H610" s="10" t="s">
        <v>6393</v>
      </c>
      <c r="I610" s="10" t="s">
        <v>6394</v>
      </c>
      <c r="J610" s="10" t="s">
        <v>6395</v>
      </c>
      <c r="L610" s="10" t="s">
        <v>46</v>
      </c>
      <c r="W610" s="16" t="s">
        <v>6391</v>
      </c>
    </row>
    <row r="611" spans="1:23">
      <c r="A611" s="10" t="s">
        <v>6396</v>
      </c>
      <c r="B611" s="11" t="s">
        <v>35</v>
      </c>
      <c r="C611" s="11" t="s">
        <v>26</v>
      </c>
      <c r="D611" s="5" t="s">
        <v>27</v>
      </c>
      <c r="E611" s="10" t="s">
        <v>6397</v>
      </c>
      <c r="F611" s="12" t="s">
        <v>29</v>
      </c>
      <c r="G611" s="10" t="s">
        <v>445</v>
      </c>
      <c r="H611" s="10" t="s">
        <v>6398</v>
      </c>
      <c r="I611" s="10" t="s">
        <v>6399</v>
      </c>
      <c r="J611" s="10" t="s">
        <v>6400</v>
      </c>
      <c r="L611" s="10" t="s">
        <v>46</v>
      </c>
      <c r="W611" s="16" t="s">
        <v>6396</v>
      </c>
    </row>
    <row r="612" spans="1:23">
      <c r="A612" s="10" t="s">
        <v>6401</v>
      </c>
      <c r="B612" s="11" t="s">
        <v>35</v>
      </c>
      <c r="C612" s="11" t="s">
        <v>26</v>
      </c>
      <c r="D612" s="5" t="s">
        <v>27</v>
      </c>
      <c r="E612" s="10" t="s">
        <v>6402</v>
      </c>
      <c r="F612" s="12" t="s">
        <v>29</v>
      </c>
      <c r="G612" s="10" t="s">
        <v>445</v>
      </c>
      <c r="H612" s="10" t="s">
        <v>6403</v>
      </c>
      <c r="I612" s="10" t="s">
        <v>6404</v>
      </c>
      <c r="J612" s="10" t="s">
        <v>6405</v>
      </c>
      <c r="L612" s="10" t="s">
        <v>46</v>
      </c>
      <c r="W612" s="16" t="s">
        <v>6401</v>
      </c>
    </row>
    <row r="613" spans="1:23">
      <c r="A613" s="10" t="s">
        <v>6406</v>
      </c>
      <c r="B613" s="11" t="s">
        <v>35</v>
      </c>
      <c r="C613" s="11" t="s">
        <v>26</v>
      </c>
      <c r="D613" s="5" t="s">
        <v>27</v>
      </c>
      <c r="E613" s="10" t="s">
        <v>6407</v>
      </c>
      <c r="F613" s="12" t="s">
        <v>29</v>
      </c>
      <c r="G613" s="10" t="s">
        <v>445</v>
      </c>
      <c r="H613" s="10" t="s">
        <v>6408</v>
      </c>
      <c r="I613" s="10" t="s">
        <v>6409</v>
      </c>
      <c r="J613" s="10" t="s">
        <v>6410</v>
      </c>
      <c r="L613" s="10" t="s">
        <v>46</v>
      </c>
      <c r="W613" s="16" t="s">
        <v>6406</v>
      </c>
    </row>
    <row r="614" spans="1:23">
      <c r="A614" s="10" t="s">
        <v>6411</v>
      </c>
      <c r="B614" s="11" t="s">
        <v>35</v>
      </c>
      <c r="C614" s="11" t="s">
        <v>26</v>
      </c>
      <c r="D614" s="5" t="s">
        <v>27</v>
      </c>
      <c r="E614" s="10" t="s">
        <v>6412</v>
      </c>
      <c r="F614" s="12" t="s">
        <v>29</v>
      </c>
      <c r="G614" s="10" t="s">
        <v>445</v>
      </c>
      <c r="H614" s="10" t="s">
        <v>6413</v>
      </c>
      <c r="I614" s="10" t="s">
        <v>6414</v>
      </c>
      <c r="J614" s="10" t="s">
        <v>6415</v>
      </c>
      <c r="L614" s="10" t="s">
        <v>46</v>
      </c>
      <c r="W614" s="16" t="s">
        <v>6411</v>
      </c>
    </row>
    <row r="615" spans="1:23">
      <c r="A615" s="10" t="s">
        <v>6416</v>
      </c>
      <c r="B615" s="11" t="s">
        <v>35</v>
      </c>
      <c r="C615" s="11" t="s">
        <v>26</v>
      </c>
      <c r="D615" s="5" t="s">
        <v>27</v>
      </c>
      <c r="E615" s="10" t="s">
        <v>6417</v>
      </c>
      <c r="F615" s="12" t="s">
        <v>29</v>
      </c>
      <c r="G615" s="10" t="s">
        <v>445</v>
      </c>
      <c r="H615" s="10" t="s">
        <v>6418</v>
      </c>
      <c r="I615" s="10" t="s">
        <v>6419</v>
      </c>
      <c r="J615" s="10" t="s">
        <v>6420</v>
      </c>
      <c r="L615" s="10" t="s">
        <v>46</v>
      </c>
      <c r="W615" s="16" t="s">
        <v>6416</v>
      </c>
    </row>
    <row r="616" spans="1:23">
      <c r="A616" s="10" t="s">
        <v>6421</v>
      </c>
      <c r="B616" s="11" t="s">
        <v>35</v>
      </c>
      <c r="C616" s="11" t="s">
        <v>26</v>
      </c>
      <c r="D616" s="5" t="s">
        <v>27</v>
      </c>
      <c r="E616" s="10" t="s">
        <v>6422</v>
      </c>
      <c r="F616" s="12" t="s">
        <v>29</v>
      </c>
      <c r="G616" s="10" t="s">
        <v>445</v>
      </c>
      <c r="H616" s="10" t="s">
        <v>6423</v>
      </c>
      <c r="I616" s="10" t="s">
        <v>6424</v>
      </c>
      <c r="J616" s="10" t="s">
        <v>6425</v>
      </c>
      <c r="L616" s="10" t="s">
        <v>46</v>
      </c>
      <c r="W616" s="16" t="s">
        <v>6421</v>
      </c>
    </row>
    <row r="617" spans="1:23">
      <c r="A617" s="10" t="s">
        <v>6426</v>
      </c>
      <c r="B617" s="11" t="s">
        <v>35</v>
      </c>
      <c r="C617" s="11" t="s">
        <v>26</v>
      </c>
      <c r="D617" s="5" t="s">
        <v>27</v>
      </c>
      <c r="E617" s="10" t="s">
        <v>6427</v>
      </c>
      <c r="F617" s="12" t="s">
        <v>29</v>
      </c>
      <c r="G617" s="10" t="s">
        <v>445</v>
      </c>
      <c r="H617" s="10" t="s">
        <v>6428</v>
      </c>
      <c r="I617" s="10" t="s">
        <v>6429</v>
      </c>
      <c r="J617" s="10" t="s">
        <v>6430</v>
      </c>
      <c r="L617" s="10" t="s">
        <v>46</v>
      </c>
      <c r="W617" s="16" t="s">
        <v>6426</v>
      </c>
    </row>
    <row r="618" spans="1:23">
      <c r="A618" s="10" t="s">
        <v>6431</v>
      </c>
      <c r="B618" s="11" t="s">
        <v>35</v>
      </c>
      <c r="C618" s="11" t="s">
        <v>26</v>
      </c>
      <c r="D618" s="5" t="s">
        <v>27</v>
      </c>
      <c r="E618" s="10" t="s">
        <v>6432</v>
      </c>
      <c r="F618" s="12" t="s">
        <v>29</v>
      </c>
      <c r="G618" s="10" t="s">
        <v>445</v>
      </c>
      <c r="H618" s="10" t="s">
        <v>6433</v>
      </c>
      <c r="I618" s="10" t="s">
        <v>6434</v>
      </c>
      <c r="J618" s="10" t="s">
        <v>6435</v>
      </c>
      <c r="L618" s="10" t="s">
        <v>46</v>
      </c>
      <c r="W618" s="16" t="s">
        <v>6431</v>
      </c>
    </row>
    <row r="619" spans="1:23">
      <c r="A619" s="10" t="s">
        <v>6436</v>
      </c>
      <c r="B619" s="11" t="s">
        <v>25</v>
      </c>
      <c r="C619" s="11" t="s">
        <v>26</v>
      </c>
      <c r="D619" s="5" t="s">
        <v>27</v>
      </c>
      <c r="E619" s="10" t="s">
        <v>6437</v>
      </c>
      <c r="F619" s="12" t="s">
        <v>29</v>
      </c>
      <c r="G619" s="10" t="s">
        <v>445</v>
      </c>
      <c r="H619" s="10" t="s">
        <v>6438</v>
      </c>
      <c r="I619" s="10" t="s">
        <v>6439</v>
      </c>
      <c r="J619" s="10" t="s">
        <v>6440</v>
      </c>
      <c r="L619" s="10" t="s">
        <v>46</v>
      </c>
      <c r="W619" s="16" t="s">
        <v>6436</v>
      </c>
    </row>
    <row r="620" spans="1:23">
      <c r="A620" s="10" t="s">
        <v>443</v>
      </c>
      <c r="B620" s="11" t="s">
        <v>35</v>
      </c>
      <c r="C620" s="11" t="s">
        <v>26</v>
      </c>
      <c r="D620" s="5" t="s">
        <v>27</v>
      </c>
      <c r="E620" s="10" t="s">
        <v>444</v>
      </c>
      <c r="F620" s="12" t="s">
        <v>29</v>
      </c>
      <c r="G620" s="10" t="s">
        <v>445</v>
      </c>
      <c r="H620" s="10" t="s">
        <v>446</v>
      </c>
      <c r="I620" s="10" t="s">
        <v>447</v>
      </c>
      <c r="J620" s="10" t="s">
        <v>6441</v>
      </c>
      <c r="L620" s="10" t="s">
        <v>46</v>
      </c>
      <c r="W620" s="16" t="s">
        <v>443</v>
      </c>
    </row>
    <row r="621" spans="1:23">
      <c r="A621" s="10" t="s">
        <v>131</v>
      </c>
      <c r="B621" s="11" t="s">
        <v>35</v>
      </c>
      <c r="C621" s="11" t="s">
        <v>26</v>
      </c>
      <c r="D621" s="5" t="s">
        <v>27</v>
      </c>
      <c r="E621" s="10" t="s">
        <v>132</v>
      </c>
      <c r="F621" s="12" t="s">
        <v>29</v>
      </c>
      <c r="G621" s="10" t="s">
        <v>123</v>
      </c>
      <c r="H621" s="10" t="s">
        <v>133</v>
      </c>
      <c r="I621" s="10" t="s">
        <v>134</v>
      </c>
      <c r="J621" s="10" t="s">
        <v>6442</v>
      </c>
      <c r="L621" s="10" t="s">
        <v>46</v>
      </c>
      <c r="W621" s="16" t="s">
        <v>131</v>
      </c>
    </row>
    <row r="622" spans="1:23">
      <c r="A622" s="10" t="s">
        <v>6443</v>
      </c>
      <c r="B622" s="11" t="s">
        <v>35</v>
      </c>
      <c r="C622" s="11" t="s">
        <v>26</v>
      </c>
      <c r="D622" s="5" t="s">
        <v>27</v>
      </c>
      <c r="E622" s="10" t="s">
        <v>6444</v>
      </c>
      <c r="F622" s="12" t="s">
        <v>29</v>
      </c>
      <c r="G622" s="10" t="s">
        <v>123</v>
      </c>
      <c r="H622" s="10" t="s">
        <v>6445</v>
      </c>
      <c r="I622" s="10" t="s">
        <v>6446</v>
      </c>
      <c r="J622" s="10" t="s">
        <v>6447</v>
      </c>
      <c r="L622" s="10" t="s">
        <v>46</v>
      </c>
      <c r="W622" s="16" t="s">
        <v>6443</v>
      </c>
    </row>
    <row r="623" spans="1:23">
      <c r="A623" s="10" t="s">
        <v>6448</v>
      </c>
      <c r="B623" s="11" t="s">
        <v>25</v>
      </c>
      <c r="C623" s="11" t="s">
        <v>26</v>
      </c>
      <c r="D623" s="5" t="s">
        <v>27</v>
      </c>
      <c r="E623" s="10" t="s">
        <v>6449</v>
      </c>
      <c r="F623" s="12" t="s">
        <v>29</v>
      </c>
      <c r="G623" s="10" t="s">
        <v>123</v>
      </c>
      <c r="H623" s="10" t="s">
        <v>6450</v>
      </c>
      <c r="I623" s="10" t="s">
        <v>6451</v>
      </c>
      <c r="J623" s="10" t="s">
        <v>6452</v>
      </c>
      <c r="L623" s="10" t="s">
        <v>46</v>
      </c>
      <c r="W623" s="16" t="s">
        <v>6448</v>
      </c>
    </row>
    <row r="624" spans="1:23">
      <c r="A624" s="10" t="s">
        <v>6453</v>
      </c>
      <c r="B624" s="11" t="s">
        <v>35</v>
      </c>
      <c r="C624" s="11" t="s">
        <v>26</v>
      </c>
      <c r="D624" s="5" t="s">
        <v>27</v>
      </c>
      <c r="E624" s="10" t="s">
        <v>6454</v>
      </c>
      <c r="F624" s="12" t="s">
        <v>29</v>
      </c>
      <c r="G624" s="10" t="s">
        <v>123</v>
      </c>
      <c r="H624" s="10" t="s">
        <v>6455</v>
      </c>
      <c r="I624" s="10" t="s">
        <v>6456</v>
      </c>
      <c r="J624" s="10" t="s">
        <v>6457</v>
      </c>
      <c r="L624" s="10" t="s">
        <v>46</v>
      </c>
      <c r="W624" s="16" t="s">
        <v>6453</v>
      </c>
    </row>
    <row r="625" spans="1:23">
      <c r="A625" s="10" t="s">
        <v>6458</v>
      </c>
      <c r="B625" s="11" t="s">
        <v>25</v>
      </c>
      <c r="C625" s="11" t="s">
        <v>26</v>
      </c>
      <c r="D625" s="5" t="s">
        <v>27</v>
      </c>
      <c r="E625" s="10" t="s">
        <v>6459</v>
      </c>
      <c r="F625" s="12" t="s">
        <v>29</v>
      </c>
      <c r="G625" s="10" t="s">
        <v>123</v>
      </c>
      <c r="H625" s="10" t="s">
        <v>6460</v>
      </c>
      <c r="I625" s="10" t="s">
        <v>6461</v>
      </c>
      <c r="J625" s="10" t="s">
        <v>6462</v>
      </c>
      <c r="L625" s="10" t="s">
        <v>46</v>
      </c>
      <c r="W625" s="16" t="s">
        <v>6458</v>
      </c>
    </row>
    <row r="626" spans="1:23">
      <c r="A626" s="10" t="s">
        <v>121</v>
      </c>
      <c r="B626" s="11" t="s">
        <v>35</v>
      </c>
      <c r="C626" s="11" t="s">
        <v>26</v>
      </c>
      <c r="D626" s="5" t="s">
        <v>27</v>
      </c>
      <c r="E626" s="10" t="s">
        <v>122</v>
      </c>
      <c r="F626" s="12" t="s">
        <v>29</v>
      </c>
      <c r="G626" s="10" t="s">
        <v>123</v>
      </c>
      <c r="H626" s="10" t="s">
        <v>124</v>
      </c>
      <c r="I626" s="10" t="s">
        <v>125</v>
      </c>
      <c r="J626" s="10" t="s">
        <v>6463</v>
      </c>
      <c r="L626" s="10" t="s">
        <v>46</v>
      </c>
      <c r="W626" s="16" t="s">
        <v>121</v>
      </c>
    </row>
    <row r="627" spans="1:23">
      <c r="A627" s="10" t="s">
        <v>6464</v>
      </c>
      <c r="B627" s="11" t="s">
        <v>35</v>
      </c>
      <c r="C627" s="11" t="s">
        <v>26</v>
      </c>
      <c r="D627" s="5" t="s">
        <v>27</v>
      </c>
      <c r="E627" s="10" t="s">
        <v>6465</v>
      </c>
      <c r="F627" s="12" t="s">
        <v>29</v>
      </c>
      <c r="G627" s="10" t="s">
        <v>123</v>
      </c>
      <c r="H627" s="10" t="s">
        <v>6466</v>
      </c>
      <c r="I627" s="10" t="s">
        <v>6467</v>
      </c>
      <c r="J627" s="10" t="s">
        <v>6468</v>
      </c>
      <c r="L627" s="10" t="s">
        <v>46</v>
      </c>
      <c r="W627" s="16" t="s">
        <v>6464</v>
      </c>
    </row>
    <row r="628" spans="1:23">
      <c r="A628" s="10" t="s">
        <v>6469</v>
      </c>
      <c r="B628" s="11" t="s">
        <v>25</v>
      </c>
      <c r="C628" s="11" t="s">
        <v>26</v>
      </c>
      <c r="D628" s="5" t="s">
        <v>27</v>
      </c>
      <c r="E628" s="10" t="s">
        <v>6470</v>
      </c>
      <c r="F628" s="12" t="s">
        <v>29</v>
      </c>
      <c r="G628" s="10" t="s">
        <v>123</v>
      </c>
      <c r="H628" s="10" t="s">
        <v>6471</v>
      </c>
      <c r="I628" s="10" t="s">
        <v>6472</v>
      </c>
      <c r="J628" s="10" t="s">
        <v>6473</v>
      </c>
      <c r="L628" s="10" t="s">
        <v>46</v>
      </c>
      <c r="W628" s="16" t="s">
        <v>6469</v>
      </c>
    </row>
    <row r="629" spans="1:23">
      <c r="A629" s="10" t="s">
        <v>198</v>
      </c>
      <c r="B629" s="11" t="s">
        <v>35</v>
      </c>
      <c r="C629" s="11" t="s">
        <v>26</v>
      </c>
      <c r="D629" s="5" t="s">
        <v>27</v>
      </c>
      <c r="E629" s="10" t="s">
        <v>199</v>
      </c>
      <c r="F629" s="12" t="s">
        <v>29</v>
      </c>
      <c r="G629" s="10" t="s">
        <v>123</v>
      </c>
      <c r="H629" s="10" t="s">
        <v>200</v>
      </c>
      <c r="I629" s="10" t="s">
        <v>201</v>
      </c>
      <c r="J629" s="10" t="s">
        <v>6474</v>
      </c>
      <c r="L629" s="10" t="s">
        <v>46</v>
      </c>
      <c r="W629" s="16" t="s">
        <v>198</v>
      </c>
    </row>
    <row r="630" spans="1:23">
      <c r="A630" s="10" t="s">
        <v>6475</v>
      </c>
      <c r="B630" s="11" t="s">
        <v>35</v>
      </c>
      <c r="C630" s="11" t="s">
        <v>26</v>
      </c>
      <c r="D630" s="5" t="s">
        <v>27</v>
      </c>
      <c r="E630" s="10" t="s">
        <v>6476</v>
      </c>
      <c r="F630" s="12" t="s">
        <v>29</v>
      </c>
      <c r="G630" s="10" t="s">
        <v>123</v>
      </c>
      <c r="H630" s="10" t="s">
        <v>6477</v>
      </c>
      <c r="I630" s="10" t="s">
        <v>6478</v>
      </c>
      <c r="J630" s="10" t="s">
        <v>6479</v>
      </c>
      <c r="L630" s="10" t="s">
        <v>46</v>
      </c>
      <c r="W630" s="16" t="s">
        <v>6475</v>
      </c>
    </row>
    <row r="631" spans="1:23">
      <c r="A631" s="10" t="s">
        <v>6480</v>
      </c>
      <c r="B631" s="11" t="s">
        <v>35</v>
      </c>
      <c r="C631" s="11" t="s">
        <v>26</v>
      </c>
      <c r="D631" s="5" t="s">
        <v>27</v>
      </c>
      <c r="E631" s="10" t="s">
        <v>6481</v>
      </c>
      <c r="F631" s="12" t="s">
        <v>29</v>
      </c>
      <c r="G631" s="10" t="s">
        <v>123</v>
      </c>
      <c r="H631" s="10" t="s">
        <v>6482</v>
      </c>
      <c r="I631" s="10" t="s">
        <v>6483</v>
      </c>
      <c r="J631" s="10" t="s">
        <v>6484</v>
      </c>
      <c r="L631" s="10" t="s">
        <v>46</v>
      </c>
      <c r="W631" s="16" t="s">
        <v>6480</v>
      </c>
    </row>
    <row r="632" spans="1:23">
      <c r="A632" s="10" t="s">
        <v>6485</v>
      </c>
      <c r="B632" s="11" t="s">
        <v>35</v>
      </c>
      <c r="C632" s="11" t="s">
        <v>26</v>
      </c>
      <c r="D632" s="5" t="s">
        <v>27</v>
      </c>
      <c r="E632" s="10" t="s">
        <v>6486</v>
      </c>
      <c r="F632" s="12" t="s">
        <v>29</v>
      </c>
      <c r="G632" s="10" t="s">
        <v>123</v>
      </c>
      <c r="H632" s="10" t="s">
        <v>6487</v>
      </c>
      <c r="I632" s="10" t="s">
        <v>6488</v>
      </c>
      <c r="J632" s="10" t="s">
        <v>6489</v>
      </c>
      <c r="L632" s="10" t="s">
        <v>46</v>
      </c>
      <c r="W632" s="16" t="s">
        <v>6485</v>
      </c>
    </row>
    <row r="633" spans="1:23">
      <c r="A633" s="10" t="s">
        <v>6490</v>
      </c>
      <c r="B633" s="11" t="s">
        <v>35</v>
      </c>
      <c r="C633" s="11" t="s">
        <v>26</v>
      </c>
      <c r="D633" s="5" t="s">
        <v>27</v>
      </c>
      <c r="E633" s="10" t="s">
        <v>6491</v>
      </c>
      <c r="F633" s="12" t="s">
        <v>29</v>
      </c>
      <c r="G633" s="10" t="s">
        <v>65</v>
      </c>
      <c r="H633" s="10" t="s">
        <v>6492</v>
      </c>
      <c r="I633" s="10" t="s">
        <v>6493</v>
      </c>
      <c r="J633" s="10" t="s">
        <v>6494</v>
      </c>
      <c r="L633" s="10" t="s">
        <v>46</v>
      </c>
      <c r="W633" s="16" t="s">
        <v>6490</v>
      </c>
    </row>
    <row r="634" spans="1:23">
      <c r="A634" s="10" t="s">
        <v>63</v>
      </c>
      <c r="B634" s="11" t="s">
        <v>25</v>
      </c>
      <c r="C634" s="11" t="s">
        <v>26</v>
      </c>
      <c r="D634" s="5" t="s">
        <v>27</v>
      </c>
      <c r="E634" s="10" t="s">
        <v>64</v>
      </c>
      <c r="F634" s="12" t="s">
        <v>29</v>
      </c>
      <c r="G634" s="10" t="s">
        <v>65</v>
      </c>
      <c r="H634" s="10" t="s">
        <v>66</v>
      </c>
      <c r="I634" s="10" t="s">
        <v>67</v>
      </c>
      <c r="J634" s="10" t="s">
        <v>6495</v>
      </c>
      <c r="L634" s="10" t="s">
        <v>46</v>
      </c>
      <c r="W634" s="16" t="s">
        <v>63</v>
      </c>
    </row>
    <row r="635" spans="1:23">
      <c r="A635" s="10" t="s">
        <v>6496</v>
      </c>
      <c r="B635" s="11" t="s">
        <v>35</v>
      </c>
      <c r="C635" s="11" t="s">
        <v>26</v>
      </c>
      <c r="D635" s="5" t="s">
        <v>27</v>
      </c>
      <c r="E635" s="10" t="s">
        <v>6497</v>
      </c>
      <c r="F635" s="12" t="s">
        <v>29</v>
      </c>
      <c r="G635" s="10" t="s">
        <v>271</v>
      </c>
      <c r="H635" s="10" t="s">
        <v>6498</v>
      </c>
      <c r="I635" s="10" t="s">
        <v>6499</v>
      </c>
      <c r="J635" s="10" t="s">
        <v>6500</v>
      </c>
      <c r="L635" s="10" t="s">
        <v>46</v>
      </c>
      <c r="W635" s="16" t="s">
        <v>6496</v>
      </c>
    </row>
    <row r="636" spans="1:23">
      <c r="A636" s="10" t="s">
        <v>6501</v>
      </c>
      <c r="B636" s="11" t="s">
        <v>35</v>
      </c>
      <c r="C636" s="11" t="s">
        <v>26</v>
      </c>
      <c r="D636" s="5" t="s">
        <v>27</v>
      </c>
      <c r="E636" s="10" t="s">
        <v>6502</v>
      </c>
      <c r="F636" s="12" t="s">
        <v>29</v>
      </c>
      <c r="G636" s="10" t="s">
        <v>271</v>
      </c>
      <c r="H636" s="10" t="s">
        <v>6503</v>
      </c>
      <c r="I636" s="10" t="s">
        <v>6504</v>
      </c>
      <c r="J636" s="10" t="s">
        <v>6505</v>
      </c>
      <c r="L636" s="10" t="s">
        <v>46</v>
      </c>
      <c r="W636" s="16" t="s">
        <v>6501</v>
      </c>
    </row>
    <row r="637" spans="1:23">
      <c r="A637" s="10" t="s">
        <v>6506</v>
      </c>
      <c r="B637" s="11" t="s">
        <v>35</v>
      </c>
      <c r="C637" s="11" t="s">
        <v>26</v>
      </c>
      <c r="D637" s="5" t="s">
        <v>27</v>
      </c>
      <c r="E637" s="10" t="s">
        <v>6507</v>
      </c>
      <c r="F637" s="12" t="s">
        <v>29</v>
      </c>
      <c r="G637" s="10" t="s">
        <v>271</v>
      </c>
      <c r="H637" s="10" t="s">
        <v>6508</v>
      </c>
      <c r="I637" s="10" t="s">
        <v>6509</v>
      </c>
      <c r="J637" s="10" t="s">
        <v>6510</v>
      </c>
      <c r="L637" s="10" t="s">
        <v>46</v>
      </c>
      <c r="W637" s="16" t="s">
        <v>6506</v>
      </c>
    </row>
    <row r="638" spans="1:23">
      <c r="A638" s="10" t="s">
        <v>6511</v>
      </c>
      <c r="B638" s="11" t="s">
        <v>35</v>
      </c>
      <c r="C638" s="11" t="s">
        <v>26</v>
      </c>
      <c r="D638" s="5" t="s">
        <v>27</v>
      </c>
      <c r="E638" s="10" t="s">
        <v>6512</v>
      </c>
      <c r="F638" s="12" t="s">
        <v>29</v>
      </c>
      <c r="G638" s="10" t="s">
        <v>271</v>
      </c>
      <c r="H638" s="10" t="s">
        <v>6513</v>
      </c>
      <c r="I638" s="10" t="s">
        <v>6514</v>
      </c>
      <c r="J638" s="10" t="s">
        <v>6515</v>
      </c>
      <c r="L638" s="10" t="s">
        <v>46</v>
      </c>
      <c r="W638" s="16" t="s">
        <v>6511</v>
      </c>
    </row>
    <row r="639" spans="1:23">
      <c r="A639" s="10" t="s">
        <v>6516</v>
      </c>
      <c r="B639" s="11" t="s">
        <v>25</v>
      </c>
      <c r="C639" s="11" t="s">
        <v>26</v>
      </c>
      <c r="D639" s="5" t="s">
        <v>27</v>
      </c>
      <c r="E639" s="10" t="s">
        <v>6517</v>
      </c>
      <c r="F639" s="12" t="s">
        <v>29</v>
      </c>
      <c r="G639" s="10" t="s">
        <v>271</v>
      </c>
      <c r="H639" s="10" t="s">
        <v>6518</v>
      </c>
      <c r="I639" s="10" t="s">
        <v>6519</v>
      </c>
      <c r="J639" s="10" t="s">
        <v>6520</v>
      </c>
      <c r="L639" s="10" t="s">
        <v>46</v>
      </c>
      <c r="W639" s="16" t="s">
        <v>6516</v>
      </c>
    </row>
    <row r="640" spans="1:23">
      <c r="A640" s="10" t="s">
        <v>6521</v>
      </c>
      <c r="B640" s="11" t="s">
        <v>35</v>
      </c>
      <c r="C640" s="11" t="s">
        <v>26</v>
      </c>
      <c r="D640" s="5" t="s">
        <v>27</v>
      </c>
      <c r="E640" s="10" t="s">
        <v>6522</v>
      </c>
      <c r="F640" s="12" t="s">
        <v>29</v>
      </c>
      <c r="G640" s="10" t="s">
        <v>271</v>
      </c>
      <c r="H640" s="10" t="s">
        <v>6523</v>
      </c>
      <c r="I640" s="10" t="s">
        <v>6524</v>
      </c>
      <c r="J640" s="10" t="s">
        <v>6525</v>
      </c>
      <c r="L640" s="10" t="s">
        <v>46</v>
      </c>
      <c r="W640" s="16" t="s">
        <v>6521</v>
      </c>
    </row>
    <row r="641" spans="1:23">
      <c r="A641" s="10" t="s">
        <v>269</v>
      </c>
      <c r="B641" s="11" t="s">
        <v>25</v>
      </c>
      <c r="C641" s="11" t="s">
        <v>26</v>
      </c>
      <c r="D641" s="5" t="s">
        <v>27</v>
      </c>
      <c r="E641" s="10" t="s">
        <v>270</v>
      </c>
      <c r="F641" s="12" t="s">
        <v>29</v>
      </c>
      <c r="G641" s="10" t="s">
        <v>271</v>
      </c>
      <c r="H641" s="10" t="s">
        <v>272</v>
      </c>
      <c r="I641" s="10" t="s">
        <v>273</v>
      </c>
      <c r="J641" s="10" t="s">
        <v>6526</v>
      </c>
      <c r="L641" s="10" t="s">
        <v>46</v>
      </c>
      <c r="W641" s="16" t="s">
        <v>269</v>
      </c>
    </row>
    <row r="642" spans="1:23">
      <c r="A642" s="10" t="s">
        <v>6527</v>
      </c>
      <c r="B642" s="11" t="s">
        <v>35</v>
      </c>
      <c r="C642" s="11" t="s">
        <v>26</v>
      </c>
      <c r="D642" s="5" t="s">
        <v>27</v>
      </c>
      <c r="E642" s="10" t="s">
        <v>6528</v>
      </c>
      <c r="F642" s="12" t="s">
        <v>29</v>
      </c>
      <c r="G642" s="10" t="s">
        <v>271</v>
      </c>
      <c r="H642" s="10" t="s">
        <v>6529</v>
      </c>
      <c r="I642" s="10" t="s">
        <v>6530</v>
      </c>
      <c r="J642" s="10" t="s">
        <v>6531</v>
      </c>
      <c r="L642" s="10" t="s">
        <v>46</v>
      </c>
      <c r="W642" s="16" t="s">
        <v>6527</v>
      </c>
    </row>
    <row r="643" spans="1:23">
      <c r="A643" s="10" t="s">
        <v>6532</v>
      </c>
      <c r="B643" s="11" t="s">
        <v>35</v>
      </c>
      <c r="C643" s="11" t="s">
        <v>26</v>
      </c>
      <c r="D643" s="5" t="s">
        <v>27</v>
      </c>
      <c r="E643" s="10" t="s">
        <v>6533</v>
      </c>
      <c r="F643" s="12" t="s">
        <v>29</v>
      </c>
      <c r="G643" s="10" t="s">
        <v>271</v>
      </c>
      <c r="H643" s="10" t="s">
        <v>6534</v>
      </c>
      <c r="I643" s="10" t="s">
        <v>6535</v>
      </c>
      <c r="J643" s="10" t="s">
        <v>6536</v>
      </c>
      <c r="L643" s="10" t="s">
        <v>46</v>
      </c>
      <c r="W643" s="16" t="s">
        <v>6532</v>
      </c>
    </row>
    <row r="644" spans="1:23">
      <c r="A644" s="10" t="s">
        <v>6537</v>
      </c>
      <c r="B644" s="11" t="s">
        <v>35</v>
      </c>
      <c r="C644" s="11" t="s">
        <v>26</v>
      </c>
      <c r="D644" s="5" t="s">
        <v>27</v>
      </c>
      <c r="E644" s="10" t="s">
        <v>6538</v>
      </c>
      <c r="F644" s="12" t="s">
        <v>29</v>
      </c>
      <c r="G644" s="10" t="s">
        <v>271</v>
      </c>
      <c r="H644" s="10" t="s">
        <v>6539</v>
      </c>
      <c r="I644" s="10" t="s">
        <v>6540</v>
      </c>
      <c r="J644" s="10" t="s">
        <v>6541</v>
      </c>
      <c r="L644" s="10" t="s">
        <v>46</v>
      </c>
      <c r="W644" s="16" t="s">
        <v>6537</v>
      </c>
    </row>
    <row r="645" spans="1:23">
      <c r="A645" s="10" t="s">
        <v>6542</v>
      </c>
      <c r="B645" s="11" t="s">
        <v>25</v>
      </c>
      <c r="C645" s="11" t="s">
        <v>26</v>
      </c>
      <c r="D645" s="5" t="s">
        <v>27</v>
      </c>
      <c r="E645" s="10" t="s">
        <v>6543</v>
      </c>
      <c r="F645" s="12" t="s">
        <v>29</v>
      </c>
      <c r="G645" s="10" t="s">
        <v>271</v>
      </c>
      <c r="H645" s="10" t="s">
        <v>6544</v>
      </c>
      <c r="I645" s="10" t="s">
        <v>6545</v>
      </c>
      <c r="J645" s="10" t="s">
        <v>6546</v>
      </c>
      <c r="L645" s="10" t="s">
        <v>46</v>
      </c>
      <c r="W645" s="16" t="s">
        <v>6542</v>
      </c>
    </row>
    <row r="646" spans="1:23">
      <c r="A646" s="10" t="s">
        <v>6547</v>
      </c>
      <c r="B646" s="11" t="s">
        <v>35</v>
      </c>
      <c r="C646" s="11" t="s">
        <v>237</v>
      </c>
      <c r="D646" s="5" t="s">
        <v>27</v>
      </c>
      <c r="E646" s="10" t="s">
        <v>6548</v>
      </c>
      <c r="F646" s="12" t="s">
        <v>29</v>
      </c>
      <c r="G646" s="10" t="s">
        <v>271</v>
      </c>
      <c r="H646" s="10" t="s">
        <v>6549</v>
      </c>
      <c r="I646" s="10" t="s">
        <v>6550</v>
      </c>
      <c r="J646" s="10" t="s">
        <v>6551</v>
      </c>
      <c r="L646" s="10" t="s">
        <v>46</v>
      </c>
      <c r="W646" s="16" t="s">
        <v>6547</v>
      </c>
    </row>
    <row r="647" spans="1:23">
      <c r="A647" s="10" t="s">
        <v>6552</v>
      </c>
      <c r="B647" s="11" t="s">
        <v>35</v>
      </c>
      <c r="C647" s="11" t="s">
        <v>237</v>
      </c>
      <c r="D647" s="5" t="s">
        <v>27</v>
      </c>
      <c r="E647" s="10" t="s">
        <v>6553</v>
      </c>
      <c r="F647" s="12" t="s">
        <v>29</v>
      </c>
      <c r="G647" s="10" t="s">
        <v>271</v>
      </c>
      <c r="H647" s="10" t="s">
        <v>6554</v>
      </c>
      <c r="I647" s="10" t="s">
        <v>6555</v>
      </c>
      <c r="J647" s="10" t="s">
        <v>6556</v>
      </c>
      <c r="L647" s="10" t="s">
        <v>46</v>
      </c>
      <c r="W647" s="16" t="s">
        <v>6552</v>
      </c>
    </row>
    <row r="648" spans="1:23">
      <c r="A648" s="10" t="s">
        <v>6557</v>
      </c>
      <c r="B648" s="11" t="s">
        <v>25</v>
      </c>
      <c r="C648" s="11" t="s">
        <v>237</v>
      </c>
      <c r="D648" s="5" t="s">
        <v>27</v>
      </c>
      <c r="E648" s="10" t="s">
        <v>6558</v>
      </c>
      <c r="F648" s="12" t="s">
        <v>29</v>
      </c>
      <c r="G648" s="10" t="s">
        <v>271</v>
      </c>
      <c r="H648" s="10" t="s">
        <v>6559</v>
      </c>
      <c r="I648" s="10" t="s">
        <v>6560</v>
      </c>
      <c r="J648" s="10" t="s">
        <v>6561</v>
      </c>
      <c r="L648" s="10" t="s">
        <v>46</v>
      </c>
      <c r="W648" s="16" t="s">
        <v>6557</v>
      </c>
    </row>
    <row r="649" spans="1:23">
      <c r="A649" s="10" t="s">
        <v>6562</v>
      </c>
      <c r="B649" s="11" t="s">
        <v>35</v>
      </c>
      <c r="C649" s="11" t="s">
        <v>237</v>
      </c>
      <c r="D649" s="5" t="s">
        <v>27</v>
      </c>
      <c r="E649" s="10" t="s">
        <v>6563</v>
      </c>
      <c r="F649" s="12" t="s">
        <v>29</v>
      </c>
      <c r="G649" s="10" t="s">
        <v>271</v>
      </c>
      <c r="H649" s="10" t="s">
        <v>6564</v>
      </c>
      <c r="I649" s="10" t="s">
        <v>6565</v>
      </c>
      <c r="J649" s="10" t="s">
        <v>6566</v>
      </c>
      <c r="L649" s="10" t="s">
        <v>46</v>
      </c>
      <c r="W649" s="16" t="s">
        <v>6562</v>
      </c>
    </row>
    <row r="650" spans="1:23">
      <c r="A650" s="10" t="s">
        <v>6567</v>
      </c>
      <c r="B650" s="11" t="s">
        <v>35</v>
      </c>
      <c r="C650" s="11" t="s">
        <v>26</v>
      </c>
      <c r="D650" s="5" t="s">
        <v>27</v>
      </c>
      <c r="E650" s="10" t="s">
        <v>6568</v>
      </c>
      <c r="F650" s="12" t="s">
        <v>29</v>
      </c>
      <c r="G650" s="10" t="s">
        <v>214</v>
      </c>
      <c r="H650" s="10" t="s">
        <v>6569</v>
      </c>
      <c r="I650" s="10" t="s">
        <v>6570</v>
      </c>
      <c r="J650" s="10" t="s">
        <v>6571</v>
      </c>
      <c r="L650" s="10" t="s">
        <v>46</v>
      </c>
      <c r="W650" s="16" t="s">
        <v>6567</v>
      </c>
    </row>
    <row r="651" spans="1:23">
      <c r="A651" s="10" t="s">
        <v>6572</v>
      </c>
      <c r="B651" s="11" t="s">
        <v>35</v>
      </c>
      <c r="C651" s="11" t="s">
        <v>26</v>
      </c>
      <c r="D651" s="5" t="s">
        <v>27</v>
      </c>
      <c r="E651" s="10" t="s">
        <v>6573</v>
      </c>
      <c r="F651" s="12" t="s">
        <v>29</v>
      </c>
      <c r="G651" s="10" t="s">
        <v>214</v>
      </c>
      <c r="H651" s="10" t="s">
        <v>6574</v>
      </c>
      <c r="I651" s="10" t="s">
        <v>6575</v>
      </c>
      <c r="J651" s="10" t="s">
        <v>6576</v>
      </c>
      <c r="L651" s="10" t="s">
        <v>46</v>
      </c>
      <c r="W651" s="16" t="s">
        <v>6572</v>
      </c>
    </row>
    <row r="652" spans="1:23">
      <c r="A652" s="10" t="s">
        <v>6577</v>
      </c>
      <c r="B652" s="11" t="s">
        <v>35</v>
      </c>
      <c r="C652" s="11" t="s">
        <v>26</v>
      </c>
      <c r="D652" s="5" t="s">
        <v>27</v>
      </c>
      <c r="E652" s="10" t="s">
        <v>6578</v>
      </c>
      <c r="F652" s="12" t="s">
        <v>29</v>
      </c>
      <c r="G652" s="10" t="s">
        <v>214</v>
      </c>
      <c r="H652" s="10" t="s">
        <v>6579</v>
      </c>
      <c r="I652" s="10" t="s">
        <v>6580</v>
      </c>
      <c r="J652" s="10" t="s">
        <v>6581</v>
      </c>
      <c r="L652" s="10" t="s">
        <v>46</v>
      </c>
      <c r="W652" s="16" t="s">
        <v>6577</v>
      </c>
    </row>
    <row r="653" spans="1:23">
      <c r="A653" s="10" t="s">
        <v>6582</v>
      </c>
      <c r="B653" s="11" t="s">
        <v>25</v>
      </c>
      <c r="C653" s="11" t="s">
        <v>26</v>
      </c>
      <c r="D653" s="5" t="s">
        <v>27</v>
      </c>
      <c r="E653" s="10" t="s">
        <v>6583</v>
      </c>
      <c r="F653" s="12" t="s">
        <v>29</v>
      </c>
      <c r="G653" s="10" t="s">
        <v>214</v>
      </c>
      <c r="H653" s="10" t="s">
        <v>6584</v>
      </c>
      <c r="I653" s="10" t="s">
        <v>6585</v>
      </c>
      <c r="J653" s="10" t="s">
        <v>6586</v>
      </c>
      <c r="L653" s="10" t="s">
        <v>46</v>
      </c>
      <c r="W653" s="16" t="s">
        <v>6582</v>
      </c>
    </row>
    <row r="654" spans="1:23">
      <c r="A654" s="10" t="s">
        <v>6587</v>
      </c>
      <c r="B654" s="11" t="s">
        <v>25</v>
      </c>
      <c r="C654" s="11" t="s">
        <v>26</v>
      </c>
      <c r="D654" s="5" t="s">
        <v>27</v>
      </c>
      <c r="E654" s="10" t="s">
        <v>6588</v>
      </c>
      <c r="F654" s="12" t="s">
        <v>29</v>
      </c>
      <c r="G654" s="10" t="s">
        <v>214</v>
      </c>
      <c r="H654" s="10" t="s">
        <v>6589</v>
      </c>
      <c r="I654" s="10" t="s">
        <v>6590</v>
      </c>
      <c r="J654" s="10" t="s">
        <v>6591</v>
      </c>
      <c r="L654" s="10" t="s">
        <v>46</v>
      </c>
      <c r="W654" s="16" t="s">
        <v>6587</v>
      </c>
    </row>
    <row r="655" spans="1:23">
      <c r="A655" s="10" t="s">
        <v>6592</v>
      </c>
      <c r="B655" s="11" t="s">
        <v>35</v>
      </c>
      <c r="C655" s="11" t="s">
        <v>26</v>
      </c>
      <c r="D655" s="5" t="s">
        <v>27</v>
      </c>
      <c r="E655" s="10" t="s">
        <v>6593</v>
      </c>
      <c r="F655" s="12" t="s">
        <v>29</v>
      </c>
      <c r="G655" s="10" t="s">
        <v>214</v>
      </c>
      <c r="H655" s="10" t="s">
        <v>6594</v>
      </c>
      <c r="I655" s="10" t="s">
        <v>6595</v>
      </c>
      <c r="J655" s="10" t="s">
        <v>6596</v>
      </c>
      <c r="L655" s="10" t="s">
        <v>46</v>
      </c>
      <c r="W655" s="16" t="s">
        <v>6592</v>
      </c>
    </row>
    <row r="656" spans="1:23">
      <c r="A656" s="10" t="s">
        <v>6597</v>
      </c>
      <c r="B656" s="11" t="s">
        <v>35</v>
      </c>
      <c r="C656" s="11" t="s">
        <v>26</v>
      </c>
      <c r="D656" s="5" t="s">
        <v>27</v>
      </c>
      <c r="E656" s="10" t="s">
        <v>6598</v>
      </c>
      <c r="F656" s="12" t="s">
        <v>29</v>
      </c>
      <c r="G656" s="10" t="s">
        <v>214</v>
      </c>
      <c r="H656" s="10" t="s">
        <v>6599</v>
      </c>
      <c r="I656" s="10" t="s">
        <v>6600</v>
      </c>
      <c r="J656" s="10" t="s">
        <v>6601</v>
      </c>
      <c r="L656" s="10" t="s">
        <v>46</v>
      </c>
      <c r="W656" s="16" t="s">
        <v>6597</v>
      </c>
    </row>
    <row r="657" spans="1:23">
      <c r="A657" s="10" t="s">
        <v>6602</v>
      </c>
      <c r="B657" s="11" t="s">
        <v>35</v>
      </c>
      <c r="C657" s="11" t="s">
        <v>26</v>
      </c>
      <c r="D657" s="5" t="s">
        <v>27</v>
      </c>
      <c r="E657" s="10" t="s">
        <v>6603</v>
      </c>
      <c r="F657" s="12" t="s">
        <v>29</v>
      </c>
      <c r="G657" s="10" t="s">
        <v>214</v>
      </c>
      <c r="H657" s="10" t="s">
        <v>6604</v>
      </c>
      <c r="I657" s="10" t="s">
        <v>6605</v>
      </c>
      <c r="J657" s="10" t="s">
        <v>6606</v>
      </c>
      <c r="L657" s="10" t="s">
        <v>46</v>
      </c>
      <c r="W657" s="16" t="s">
        <v>6602</v>
      </c>
    </row>
    <row r="658" spans="1:23">
      <c r="A658" s="10" t="s">
        <v>6607</v>
      </c>
      <c r="B658" s="11" t="s">
        <v>25</v>
      </c>
      <c r="C658" s="11" t="s">
        <v>26</v>
      </c>
      <c r="D658" s="5" t="s">
        <v>27</v>
      </c>
      <c r="E658" s="10" t="s">
        <v>6608</v>
      </c>
      <c r="F658" s="12" t="s">
        <v>29</v>
      </c>
      <c r="G658" s="10" t="s">
        <v>214</v>
      </c>
      <c r="H658" s="10" t="s">
        <v>6609</v>
      </c>
      <c r="I658" s="10" t="s">
        <v>6610</v>
      </c>
      <c r="J658" s="10" t="s">
        <v>6611</v>
      </c>
      <c r="L658" s="10" t="s">
        <v>46</v>
      </c>
      <c r="W658" s="16" t="s">
        <v>6607</v>
      </c>
    </row>
    <row r="659" spans="1:23">
      <c r="A659" s="10" t="s">
        <v>6612</v>
      </c>
      <c r="B659" s="11" t="s">
        <v>35</v>
      </c>
      <c r="C659" s="11" t="s">
        <v>26</v>
      </c>
      <c r="D659" s="5" t="s">
        <v>27</v>
      </c>
      <c r="E659" s="10" t="s">
        <v>6613</v>
      </c>
      <c r="F659" s="12" t="s">
        <v>29</v>
      </c>
      <c r="G659" s="10" t="s">
        <v>214</v>
      </c>
      <c r="H659" s="10" t="s">
        <v>6614</v>
      </c>
      <c r="I659" s="10" t="s">
        <v>6615</v>
      </c>
      <c r="J659" s="10" t="s">
        <v>6616</v>
      </c>
      <c r="L659" s="10" t="s">
        <v>46</v>
      </c>
      <c r="W659" s="16" t="s">
        <v>6612</v>
      </c>
    </row>
    <row r="660" spans="1:23">
      <c r="A660" s="10" t="s">
        <v>6617</v>
      </c>
      <c r="B660" s="11" t="s">
        <v>35</v>
      </c>
      <c r="C660" s="11" t="s">
        <v>26</v>
      </c>
      <c r="D660" s="5" t="s">
        <v>27</v>
      </c>
      <c r="E660" s="10" t="s">
        <v>6618</v>
      </c>
      <c r="F660" s="12" t="s">
        <v>29</v>
      </c>
      <c r="G660" s="10" t="s">
        <v>214</v>
      </c>
      <c r="H660" s="10" t="s">
        <v>6619</v>
      </c>
      <c r="I660" s="10" t="s">
        <v>6620</v>
      </c>
      <c r="J660" s="10" t="s">
        <v>6621</v>
      </c>
      <c r="L660" s="10" t="s">
        <v>46</v>
      </c>
      <c r="W660" s="16" t="s">
        <v>6617</v>
      </c>
    </row>
    <row r="661" spans="1:23">
      <c r="A661" s="10" t="s">
        <v>6622</v>
      </c>
      <c r="B661" s="11" t="s">
        <v>35</v>
      </c>
      <c r="C661" s="11" t="s">
        <v>26</v>
      </c>
      <c r="D661" s="5" t="s">
        <v>27</v>
      </c>
      <c r="E661" s="10" t="s">
        <v>6623</v>
      </c>
      <c r="F661" s="12" t="s">
        <v>29</v>
      </c>
      <c r="G661" s="10" t="s">
        <v>214</v>
      </c>
      <c r="H661" s="10" t="s">
        <v>6624</v>
      </c>
      <c r="I661" s="10" t="s">
        <v>6625</v>
      </c>
      <c r="J661" s="10" t="s">
        <v>6626</v>
      </c>
      <c r="L661" s="10" t="s">
        <v>46</v>
      </c>
      <c r="W661" s="16" t="s">
        <v>6622</v>
      </c>
    </row>
    <row r="662" spans="1:23">
      <c r="A662" s="10" t="s">
        <v>212</v>
      </c>
      <c r="B662" s="11" t="s">
        <v>35</v>
      </c>
      <c r="C662" s="11" t="s">
        <v>26</v>
      </c>
      <c r="D662" s="5" t="s">
        <v>27</v>
      </c>
      <c r="E662" s="10" t="s">
        <v>213</v>
      </c>
      <c r="F662" s="12" t="s">
        <v>29</v>
      </c>
      <c r="G662" s="10" t="s">
        <v>214</v>
      </c>
      <c r="H662" s="10" t="s">
        <v>215</v>
      </c>
      <c r="I662" s="10" t="s">
        <v>216</v>
      </c>
      <c r="J662" s="10" t="s">
        <v>6627</v>
      </c>
      <c r="L662" s="10" t="s">
        <v>46</v>
      </c>
      <c r="W662" s="16" t="s">
        <v>212</v>
      </c>
    </row>
    <row r="663" spans="1:23">
      <c r="A663" s="10" t="s">
        <v>6628</v>
      </c>
      <c r="B663" s="11" t="s">
        <v>25</v>
      </c>
      <c r="C663" s="11" t="s">
        <v>26</v>
      </c>
      <c r="D663" s="5" t="s">
        <v>27</v>
      </c>
      <c r="E663" s="10" t="s">
        <v>6629</v>
      </c>
      <c r="F663" s="12" t="s">
        <v>29</v>
      </c>
      <c r="G663" s="10" t="s">
        <v>214</v>
      </c>
      <c r="H663" s="10" t="s">
        <v>6630</v>
      </c>
      <c r="I663" s="10" t="s">
        <v>6631</v>
      </c>
      <c r="J663" s="10" t="s">
        <v>6632</v>
      </c>
      <c r="L663" s="10" t="s">
        <v>46</v>
      </c>
      <c r="W663" s="16" t="s">
        <v>6628</v>
      </c>
    </row>
    <row r="664" spans="1:23">
      <c r="A664" s="10" t="s">
        <v>6633</v>
      </c>
      <c r="B664" s="11" t="s">
        <v>35</v>
      </c>
      <c r="C664" s="11" t="s">
        <v>26</v>
      </c>
      <c r="D664" s="5" t="s">
        <v>27</v>
      </c>
      <c r="E664" s="10" t="s">
        <v>6634</v>
      </c>
      <c r="F664" s="12" t="s">
        <v>29</v>
      </c>
      <c r="G664" s="10" t="s">
        <v>214</v>
      </c>
      <c r="H664" s="10" t="s">
        <v>6635</v>
      </c>
      <c r="I664" s="10" t="s">
        <v>6636</v>
      </c>
      <c r="J664" s="10" t="s">
        <v>6637</v>
      </c>
      <c r="L664" s="10" t="s">
        <v>46</v>
      </c>
      <c r="W664" s="16" t="s">
        <v>6633</v>
      </c>
    </row>
    <row r="665" spans="1:23">
      <c r="A665" s="10" t="s">
        <v>6638</v>
      </c>
      <c r="B665" s="11" t="s">
        <v>25</v>
      </c>
      <c r="C665" s="11" t="s">
        <v>26</v>
      </c>
      <c r="D665" s="5" t="s">
        <v>27</v>
      </c>
      <c r="E665" s="10" t="s">
        <v>6639</v>
      </c>
      <c r="F665" s="12" t="s">
        <v>29</v>
      </c>
      <c r="G665" s="10" t="s">
        <v>214</v>
      </c>
      <c r="H665" s="10" t="s">
        <v>6640</v>
      </c>
      <c r="I665" s="10" t="s">
        <v>6641</v>
      </c>
      <c r="J665" s="10" t="s">
        <v>6642</v>
      </c>
      <c r="L665" s="10" t="s">
        <v>46</v>
      </c>
      <c r="W665" s="16" t="s">
        <v>6638</v>
      </c>
    </row>
    <row r="666" spans="1:23">
      <c r="A666" s="10" t="s">
        <v>6643</v>
      </c>
      <c r="B666" s="11" t="s">
        <v>35</v>
      </c>
      <c r="C666" s="11" t="s">
        <v>358</v>
      </c>
      <c r="D666" s="5" t="s">
        <v>27</v>
      </c>
      <c r="E666" s="10" t="s">
        <v>6644</v>
      </c>
      <c r="F666" s="12" t="s">
        <v>29</v>
      </c>
      <c r="G666" s="10" t="s">
        <v>214</v>
      </c>
      <c r="H666" s="10" t="s">
        <v>6645</v>
      </c>
      <c r="I666" s="10" t="s">
        <v>6646</v>
      </c>
      <c r="J666" s="10" t="s">
        <v>6647</v>
      </c>
      <c r="L666" s="10" t="s">
        <v>46</v>
      </c>
      <c r="W666" s="16" t="s">
        <v>6643</v>
      </c>
    </row>
    <row r="667" spans="1:23">
      <c r="A667" s="10" t="s">
        <v>6648</v>
      </c>
      <c r="B667" s="11" t="s">
        <v>35</v>
      </c>
      <c r="C667" s="11" t="s">
        <v>26</v>
      </c>
      <c r="D667" s="5" t="s">
        <v>27</v>
      </c>
      <c r="E667" s="10" t="s">
        <v>6649</v>
      </c>
      <c r="F667" s="12" t="s">
        <v>29</v>
      </c>
      <c r="G667" s="10" t="s">
        <v>214</v>
      </c>
      <c r="H667" s="10" t="s">
        <v>6650</v>
      </c>
      <c r="I667" s="10" t="s">
        <v>6651</v>
      </c>
      <c r="J667" s="10" t="s">
        <v>6652</v>
      </c>
      <c r="L667" s="10" t="s">
        <v>46</v>
      </c>
      <c r="W667" s="16" t="s">
        <v>6648</v>
      </c>
    </row>
    <row r="668" spans="1:23">
      <c r="A668" s="10" t="s">
        <v>6653</v>
      </c>
      <c r="B668" s="11" t="s">
        <v>35</v>
      </c>
      <c r="C668" s="11" t="s">
        <v>26</v>
      </c>
      <c r="D668" s="5" t="s">
        <v>27</v>
      </c>
      <c r="E668" s="10" t="s">
        <v>6654</v>
      </c>
      <c r="F668" s="12" t="s">
        <v>29</v>
      </c>
      <c r="G668" s="10" t="s">
        <v>214</v>
      </c>
      <c r="H668" s="10" t="s">
        <v>6655</v>
      </c>
      <c r="I668" s="10" t="s">
        <v>6656</v>
      </c>
      <c r="J668" s="10" t="s">
        <v>6657</v>
      </c>
      <c r="L668" s="10" t="s">
        <v>46</v>
      </c>
      <c r="W668" s="16" t="s">
        <v>6653</v>
      </c>
    </row>
    <row r="669" spans="1:23">
      <c r="A669" s="10" t="s">
        <v>6658</v>
      </c>
      <c r="B669" s="11" t="s">
        <v>35</v>
      </c>
      <c r="C669" s="11" t="s">
        <v>26</v>
      </c>
      <c r="D669" s="5" t="s">
        <v>27</v>
      </c>
      <c r="E669" s="10" t="s">
        <v>6659</v>
      </c>
      <c r="F669" s="12" t="s">
        <v>29</v>
      </c>
      <c r="G669" s="10" t="s">
        <v>214</v>
      </c>
      <c r="H669" s="10" t="s">
        <v>6660</v>
      </c>
      <c r="I669" s="10" t="s">
        <v>6661</v>
      </c>
      <c r="J669" s="10" t="s">
        <v>6662</v>
      </c>
      <c r="L669" s="10" t="s">
        <v>46</v>
      </c>
      <c r="W669" s="16" t="s">
        <v>6658</v>
      </c>
    </row>
    <row r="670" spans="1:23">
      <c r="A670" s="10" t="s">
        <v>6663</v>
      </c>
      <c r="B670" s="11" t="s">
        <v>35</v>
      </c>
      <c r="C670" s="11" t="s">
        <v>26</v>
      </c>
      <c r="D670" s="5" t="s">
        <v>27</v>
      </c>
      <c r="E670" s="10" t="s">
        <v>6664</v>
      </c>
      <c r="F670" s="12" t="s">
        <v>29</v>
      </c>
      <c r="G670" s="10" t="s">
        <v>214</v>
      </c>
      <c r="H670" s="10" t="s">
        <v>6665</v>
      </c>
      <c r="I670" s="10" t="s">
        <v>6666</v>
      </c>
      <c r="J670" s="10" t="s">
        <v>6667</v>
      </c>
      <c r="L670" s="10" t="s">
        <v>46</v>
      </c>
      <c r="W670" s="16" t="s">
        <v>6663</v>
      </c>
    </row>
    <row r="671" spans="1:23">
      <c r="A671" s="10" t="s">
        <v>6668</v>
      </c>
      <c r="B671" s="11" t="s">
        <v>25</v>
      </c>
      <c r="C671" s="11" t="s">
        <v>26</v>
      </c>
      <c r="D671" s="5" t="s">
        <v>27</v>
      </c>
      <c r="E671" s="10" t="s">
        <v>6669</v>
      </c>
      <c r="F671" s="12" t="s">
        <v>29</v>
      </c>
      <c r="G671" s="10" t="s">
        <v>214</v>
      </c>
      <c r="H671" s="10" t="s">
        <v>6670</v>
      </c>
      <c r="I671" s="10" t="s">
        <v>6671</v>
      </c>
      <c r="J671" s="10" t="s">
        <v>6672</v>
      </c>
      <c r="L671" s="10" t="s">
        <v>46</v>
      </c>
      <c r="W671" s="16" t="s">
        <v>6668</v>
      </c>
    </row>
    <row r="672" spans="1:23">
      <c r="A672" s="10" t="s">
        <v>6673</v>
      </c>
      <c r="B672" s="11" t="s">
        <v>35</v>
      </c>
      <c r="C672" s="11" t="s">
        <v>26</v>
      </c>
      <c r="D672" s="5" t="s">
        <v>27</v>
      </c>
      <c r="E672" s="10" t="s">
        <v>6674</v>
      </c>
      <c r="F672" s="12" t="s">
        <v>29</v>
      </c>
      <c r="G672" s="10" t="s">
        <v>214</v>
      </c>
      <c r="H672" s="10" t="s">
        <v>6675</v>
      </c>
      <c r="I672" s="10" t="s">
        <v>6676</v>
      </c>
      <c r="J672" s="10" t="s">
        <v>6677</v>
      </c>
      <c r="L672" s="10" t="s">
        <v>46</v>
      </c>
      <c r="W672" s="16" t="s">
        <v>6673</v>
      </c>
    </row>
    <row r="673" spans="1:23">
      <c r="A673" s="10" t="s">
        <v>319</v>
      </c>
      <c r="B673" s="11" t="s">
        <v>35</v>
      </c>
      <c r="C673" s="11" t="s">
        <v>237</v>
      </c>
      <c r="D673" s="5" t="s">
        <v>27</v>
      </c>
      <c r="E673" s="10" t="s">
        <v>320</v>
      </c>
      <c r="F673" s="12" t="s">
        <v>29</v>
      </c>
      <c r="G673" s="10" t="s">
        <v>214</v>
      </c>
      <c r="H673" s="10" t="s">
        <v>321</v>
      </c>
      <c r="I673" s="10" t="s">
        <v>322</v>
      </c>
      <c r="J673" s="10" t="s">
        <v>6678</v>
      </c>
      <c r="L673" s="10" t="s">
        <v>46</v>
      </c>
      <c r="W673" s="16" t="s">
        <v>319</v>
      </c>
    </row>
    <row r="674" spans="1:23">
      <c r="A674" s="10" t="s">
        <v>6679</v>
      </c>
      <c r="B674" s="11" t="s">
        <v>35</v>
      </c>
      <c r="C674" s="11" t="s">
        <v>237</v>
      </c>
      <c r="D674" s="5" t="s">
        <v>27</v>
      </c>
      <c r="E674" s="10" t="s">
        <v>6680</v>
      </c>
      <c r="F674" s="12" t="s">
        <v>29</v>
      </c>
      <c r="G674" s="10" t="s">
        <v>214</v>
      </c>
      <c r="H674" s="10" t="s">
        <v>6681</v>
      </c>
      <c r="I674" s="10" t="s">
        <v>6682</v>
      </c>
      <c r="J674" s="10" t="s">
        <v>6683</v>
      </c>
      <c r="L674" s="10" t="s">
        <v>46</v>
      </c>
      <c r="W674" s="16" t="s">
        <v>6679</v>
      </c>
    </row>
    <row r="675" spans="1:23">
      <c r="A675" s="10" t="s">
        <v>648</v>
      </c>
      <c r="B675" s="11" t="s">
        <v>35</v>
      </c>
      <c r="C675" s="11" t="s">
        <v>237</v>
      </c>
      <c r="D675" s="5" t="s">
        <v>27</v>
      </c>
      <c r="E675" s="10" t="s">
        <v>649</v>
      </c>
      <c r="F675" s="12" t="s">
        <v>29</v>
      </c>
      <c r="G675" s="10" t="s">
        <v>214</v>
      </c>
      <c r="H675" s="10" t="s">
        <v>650</v>
      </c>
      <c r="I675" s="10" t="s">
        <v>651</v>
      </c>
      <c r="J675" s="10" t="s">
        <v>6684</v>
      </c>
      <c r="L675" s="10" t="s">
        <v>46</v>
      </c>
      <c r="W675" s="16" t="s">
        <v>648</v>
      </c>
    </row>
    <row r="676" spans="1:23">
      <c r="A676" s="10" t="s">
        <v>554</v>
      </c>
      <c r="B676" s="11" t="s">
        <v>25</v>
      </c>
      <c r="C676" s="11" t="s">
        <v>237</v>
      </c>
      <c r="D676" s="5" t="s">
        <v>27</v>
      </c>
      <c r="E676" s="10" t="s">
        <v>555</v>
      </c>
      <c r="F676" s="12" t="s">
        <v>29</v>
      </c>
      <c r="G676" s="10" t="s">
        <v>214</v>
      </c>
      <c r="H676" s="10" t="s">
        <v>556</v>
      </c>
      <c r="I676" s="10" t="s">
        <v>557</v>
      </c>
      <c r="J676" s="10" t="s">
        <v>6685</v>
      </c>
      <c r="L676" s="10" t="s">
        <v>46</v>
      </c>
      <c r="W676" s="16" t="s">
        <v>554</v>
      </c>
    </row>
    <row r="677" spans="1:23">
      <c r="A677" s="10" t="s">
        <v>236</v>
      </c>
      <c r="B677" s="11" t="s">
        <v>25</v>
      </c>
      <c r="C677" s="11" t="s">
        <v>237</v>
      </c>
      <c r="D677" s="5" t="s">
        <v>27</v>
      </c>
      <c r="E677" s="10" t="s">
        <v>238</v>
      </c>
      <c r="F677" s="12" t="s">
        <v>29</v>
      </c>
      <c r="G677" s="10" t="s">
        <v>214</v>
      </c>
      <c r="H677" s="10" t="s">
        <v>239</v>
      </c>
      <c r="I677" s="10" t="s">
        <v>240</v>
      </c>
      <c r="J677" s="10" t="s">
        <v>6686</v>
      </c>
      <c r="L677" s="10" t="s">
        <v>46</v>
      </c>
      <c r="W677" s="16" t="s">
        <v>236</v>
      </c>
    </row>
    <row r="678" spans="1:23">
      <c r="A678" s="10" t="s">
        <v>6687</v>
      </c>
      <c r="B678" s="11" t="s">
        <v>35</v>
      </c>
      <c r="C678" s="11" t="s">
        <v>26</v>
      </c>
      <c r="D678" s="5" t="s">
        <v>27</v>
      </c>
      <c r="E678" s="10" t="s">
        <v>6688</v>
      </c>
      <c r="F678" s="12" t="s">
        <v>29</v>
      </c>
      <c r="G678" s="10" t="s">
        <v>266</v>
      </c>
      <c r="H678" s="10" t="s">
        <v>6689</v>
      </c>
      <c r="I678" s="10" t="s">
        <v>6690</v>
      </c>
      <c r="J678" s="10" t="s">
        <v>6691</v>
      </c>
      <c r="L678" s="10" t="s">
        <v>46</v>
      </c>
      <c r="W678" s="16" t="s">
        <v>6687</v>
      </c>
    </row>
    <row r="679" spans="1:23">
      <c r="A679" s="10" t="s">
        <v>264</v>
      </c>
      <c r="B679" s="11" t="s">
        <v>35</v>
      </c>
      <c r="C679" s="11" t="s">
        <v>26</v>
      </c>
      <c r="D679" s="5" t="s">
        <v>27</v>
      </c>
      <c r="E679" s="10" t="s">
        <v>265</v>
      </c>
      <c r="F679" s="12" t="s">
        <v>29</v>
      </c>
      <c r="G679" s="10" t="s">
        <v>266</v>
      </c>
      <c r="H679" s="10" t="s">
        <v>267</v>
      </c>
      <c r="I679" s="10" t="s">
        <v>268</v>
      </c>
      <c r="J679" s="10" t="s">
        <v>6692</v>
      </c>
      <c r="L679" s="10" t="s">
        <v>46</v>
      </c>
      <c r="W679" s="16" t="s">
        <v>264</v>
      </c>
    </row>
    <row r="680" spans="1:23">
      <c r="A680" s="10" t="s">
        <v>6693</v>
      </c>
      <c r="B680" s="11" t="s">
        <v>35</v>
      </c>
      <c r="C680" s="11" t="s">
        <v>26</v>
      </c>
      <c r="D680" s="5" t="s">
        <v>27</v>
      </c>
      <c r="E680" s="10" t="s">
        <v>6694</v>
      </c>
      <c r="F680" s="12" t="s">
        <v>29</v>
      </c>
      <c r="G680" s="10" t="s">
        <v>266</v>
      </c>
      <c r="H680" s="10" t="s">
        <v>6695</v>
      </c>
      <c r="I680" s="10" t="s">
        <v>6696</v>
      </c>
      <c r="J680" s="10" t="s">
        <v>6697</v>
      </c>
      <c r="L680" s="10" t="s">
        <v>46</v>
      </c>
      <c r="W680" s="16" t="s">
        <v>6693</v>
      </c>
    </row>
    <row r="681" spans="1:23">
      <c r="A681" s="10" t="s">
        <v>6698</v>
      </c>
      <c r="B681" s="11" t="s">
        <v>35</v>
      </c>
      <c r="C681" s="11" t="s">
        <v>26</v>
      </c>
      <c r="D681" s="5" t="s">
        <v>27</v>
      </c>
      <c r="E681" s="10" t="s">
        <v>6699</v>
      </c>
      <c r="F681" s="12" t="s">
        <v>29</v>
      </c>
      <c r="G681" s="10" t="s">
        <v>266</v>
      </c>
      <c r="H681" s="10" t="s">
        <v>6700</v>
      </c>
      <c r="I681" s="10" t="s">
        <v>6701</v>
      </c>
      <c r="J681" s="10" t="s">
        <v>6702</v>
      </c>
      <c r="L681" s="10" t="s">
        <v>46</v>
      </c>
      <c r="W681" s="16" t="s">
        <v>6698</v>
      </c>
    </row>
    <row r="682" spans="1:23">
      <c r="A682" s="10" t="s">
        <v>6703</v>
      </c>
      <c r="B682" s="11" t="s">
        <v>25</v>
      </c>
      <c r="C682" s="11" t="s">
        <v>6704</v>
      </c>
      <c r="D682" s="5" t="s">
        <v>27</v>
      </c>
      <c r="E682" s="10" t="s">
        <v>6705</v>
      </c>
      <c r="F682" s="12" t="s">
        <v>29</v>
      </c>
      <c r="G682" s="10" t="s">
        <v>266</v>
      </c>
      <c r="H682" s="10" t="s">
        <v>6706</v>
      </c>
      <c r="I682" s="10" t="s">
        <v>6707</v>
      </c>
      <c r="J682" s="10" t="s">
        <v>6708</v>
      </c>
      <c r="L682" s="10" t="s">
        <v>46</v>
      </c>
      <c r="W682" s="16" t="s">
        <v>6703</v>
      </c>
    </row>
    <row r="683" spans="1:23">
      <c r="A683" s="10" t="s">
        <v>6709</v>
      </c>
      <c r="B683" s="11" t="s">
        <v>25</v>
      </c>
      <c r="C683" s="11" t="s">
        <v>26</v>
      </c>
      <c r="D683" s="5" t="s">
        <v>27</v>
      </c>
      <c r="E683" s="10" t="s">
        <v>6710</v>
      </c>
      <c r="F683" s="12" t="s">
        <v>29</v>
      </c>
      <c r="G683" s="10" t="s">
        <v>266</v>
      </c>
      <c r="H683" s="10" t="s">
        <v>6711</v>
      </c>
      <c r="I683" s="10" t="s">
        <v>6712</v>
      </c>
      <c r="J683" s="10" t="s">
        <v>6713</v>
      </c>
      <c r="L683" s="10" t="s">
        <v>46</v>
      </c>
      <c r="W683" s="16" t="s">
        <v>6709</v>
      </c>
    </row>
    <row r="684" spans="1:23">
      <c r="A684" s="10" t="s">
        <v>6714</v>
      </c>
      <c r="B684" s="11" t="s">
        <v>35</v>
      </c>
      <c r="C684" s="11" t="s">
        <v>26</v>
      </c>
      <c r="D684" s="5" t="s">
        <v>27</v>
      </c>
      <c r="E684" s="10" t="s">
        <v>6715</v>
      </c>
      <c r="F684" s="12" t="s">
        <v>29</v>
      </c>
      <c r="G684" s="10" t="s">
        <v>266</v>
      </c>
      <c r="H684" s="10" t="s">
        <v>6716</v>
      </c>
      <c r="I684" s="10" t="s">
        <v>6717</v>
      </c>
      <c r="J684" s="10" t="s">
        <v>6718</v>
      </c>
      <c r="L684" s="10" t="s">
        <v>46</v>
      </c>
      <c r="W684" s="16" t="s">
        <v>6714</v>
      </c>
    </row>
    <row r="685" spans="1:23">
      <c r="A685" s="10" t="s">
        <v>6719</v>
      </c>
      <c r="B685" s="11" t="s">
        <v>35</v>
      </c>
      <c r="C685" s="11" t="s">
        <v>26</v>
      </c>
      <c r="D685" s="5" t="s">
        <v>27</v>
      </c>
      <c r="E685" s="10" t="s">
        <v>6720</v>
      </c>
      <c r="F685" s="12" t="s">
        <v>29</v>
      </c>
      <c r="G685" s="10" t="s">
        <v>6721</v>
      </c>
      <c r="H685" s="10" t="s">
        <v>6722</v>
      </c>
      <c r="I685" s="10" t="s">
        <v>6723</v>
      </c>
      <c r="J685" s="10" t="s">
        <v>6724</v>
      </c>
      <c r="L685" s="10" t="s">
        <v>46</v>
      </c>
      <c r="W685" s="16" t="s">
        <v>6719</v>
      </c>
    </row>
    <row r="686" spans="1:23">
      <c r="A686" s="10" t="s">
        <v>6725</v>
      </c>
      <c r="B686" s="11" t="s">
        <v>35</v>
      </c>
      <c r="C686" s="11" t="s">
        <v>26</v>
      </c>
      <c r="D686" s="5" t="s">
        <v>27</v>
      </c>
      <c r="E686" s="10" t="s">
        <v>6726</v>
      </c>
      <c r="F686" s="12" t="s">
        <v>29</v>
      </c>
      <c r="G686" s="10" t="s">
        <v>6721</v>
      </c>
      <c r="H686" s="10" t="s">
        <v>6727</v>
      </c>
      <c r="I686" s="10" t="s">
        <v>6728</v>
      </c>
      <c r="J686" s="10" t="s">
        <v>6729</v>
      </c>
      <c r="L686" s="10" t="s">
        <v>46</v>
      </c>
      <c r="W686" s="16" t="s">
        <v>6725</v>
      </c>
    </row>
    <row r="687" spans="1:23">
      <c r="A687" s="10" t="s">
        <v>6730</v>
      </c>
      <c r="B687" s="11" t="s">
        <v>35</v>
      </c>
      <c r="C687" s="11" t="s">
        <v>26</v>
      </c>
      <c r="D687" s="5" t="s">
        <v>27</v>
      </c>
      <c r="E687" s="10" t="s">
        <v>6731</v>
      </c>
      <c r="F687" s="12" t="s">
        <v>29</v>
      </c>
      <c r="G687" s="10" t="s">
        <v>6721</v>
      </c>
      <c r="H687" s="10" t="s">
        <v>6732</v>
      </c>
      <c r="I687" s="10" t="s">
        <v>6733</v>
      </c>
      <c r="J687" s="10" t="s">
        <v>6734</v>
      </c>
      <c r="L687" s="10" t="s">
        <v>46</v>
      </c>
      <c r="W687" s="16" t="s">
        <v>6730</v>
      </c>
    </row>
    <row r="688" spans="1:23">
      <c r="A688" s="10" t="s">
        <v>6735</v>
      </c>
      <c r="B688" s="11" t="s">
        <v>35</v>
      </c>
      <c r="C688" s="11" t="s">
        <v>26</v>
      </c>
      <c r="D688" s="5" t="s">
        <v>27</v>
      </c>
      <c r="E688" s="10" t="s">
        <v>6736</v>
      </c>
      <c r="F688" s="12" t="s">
        <v>29</v>
      </c>
      <c r="G688" s="10" t="s">
        <v>6721</v>
      </c>
      <c r="H688" s="10" t="s">
        <v>6737</v>
      </c>
      <c r="I688" s="10" t="s">
        <v>6738</v>
      </c>
      <c r="J688" s="10" t="s">
        <v>6739</v>
      </c>
      <c r="L688" s="10" t="s">
        <v>46</v>
      </c>
      <c r="W688" s="16" t="s">
        <v>6735</v>
      </c>
    </row>
    <row r="689" spans="1:23">
      <c r="A689" s="10" t="s">
        <v>6740</v>
      </c>
      <c r="B689" s="11" t="s">
        <v>35</v>
      </c>
      <c r="C689" s="11" t="s">
        <v>26</v>
      </c>
      <c r="D689" s="5" t="s">
        <v>27</v>
      </c>
      <c r="E689" s="10" t="s">
        <v>6741</v>
      </c>
      <c r="F689" s="12" t="s">
        <v>29</v>
      </c>
      <c r="G689" s="10" t="s">
        <v>316</v>
      </c>
      <c r="H689" s="10" t="s">
        <v>6742</v>
      </c>
      <c r="I689" s="10" t="s">
        <v>6743</v>
      </c>
      <c r="J689" s="10" t="s">
        <v>6744</v>
      </c>
      <c r="L689" s="10" t="s">
        <v>46</v>
      </c>
      <c r="W689" s="16" t="s">
        <v>6740</v>
      </c>
    </row>
    <row r="690" spans="1:23">
      <c r="A690" s="10" t="s">
        <v>314</v>
      </c>
      <c r="B690" s="11" t="s">
        <v>25</v>
      </c>
      <c r="C690" s="11" t="s">
        <v>26</v>
      </c>
      <c r="D690" s="5" t="s">
        <v>27</v>
      </c>
      <c r="E690" s="10" t="s">
        <v>315</v>
      </c>
      <c r="F690" s="12" t="s">
        <v>29</v>
      </c>
      <c r="G690" s="10" t="s">
        <v>316</v>
      </c>
      <c r="H690" s="10" t="s">
        <v>317</v>
      </c>
      <c r="I690" s="10" t="s">
        <v>318</v>
      </c>
      <c r="J690" s="10" t="s">
        <v>6745</v>
      </c>
      <c r="L690" s="10" t="s">
        <v>46</v>
      </c>
      <c r="W690" s="16" t="s">
        <v>314</v>
      </c>
    </row>
    <row r="691" spans="1:23">
      <c r="A691" s="10" t="s">
        <v>6746</v>
      </c>
      <c r="B691" s="11" t="s">
        <v>35</v>
      </c>
      <c r="C691" s="11" t="s">
        <v>26</v>
      </c>
      <c r="D691" s="5" t="s">
        <v>27</v>
      </c>
      <c r="E691" s="10" t="s">
        <v>6747</v>
      </c>
      <c r="F691" s="12" t="s">
        <v>29</v>
      </c>
      <c r="G691" s="10" t="s">
        <v>316</v>
      </c>
      <c r="H691" s="10" t="s">
        <v>6748</v>
      </c>
      <c r="I691" s="10" t="s">
        <v>6749</v>
      </c>
      <c r="J691" s="10" t="s">
        <v>6750</v>
      </c>
      <c r="L691" s="10" t="s">
        <v>46</v>
      </c>
      <c r="W691" s="16" t="s">
        <v>6746</v>
      </c>
    </row>
    <row r="692" spans="1:23">
      <c r="A692" s="10" t="s">
        <v>6751</v>
      </c>
      <c r="B692" s="11" t="s">
        <v>25</v>
      </c>
      <c r="C692" s="11" t="s">
        <v>26</v>
      </c>
      <c r="D692" s="5" t="s">
        <v>27</v>
      </c>
      <c r="E692" s="10" t="s">
        <v>6752</v>
      </c>
      <c r="F692" s="12" t="s">
        <v>29</v>
      </c>
      <c r="G692" s="10" t="s">
        <v>316</v>
      </c>
      <c r="H692" s="10" t="s">
        <v>6753</v>
      </c>
      <c r="I692" s="10" t="s">
        <v>6754</v>
      </c>
      <c r="J692" s="10" t="s">
        <v>6755</v>
      </c>
      <c r="L692" s="10" t="s">
        <v>46</v>
      </c>
      <c r="W692" s="16" t="s">
        <v>6751</v>
      </c>
    </row>
    <row r="693" spans="1:23">
      <c r="A693" s="10" t="s">
        <v>635</v>
      </c>
      <c r="B693" s="11" t="s">
        <v>35</v>
      </c>
      <c r="C693" s="11" t="s">
        <v>358</v>
      </c>
      <c r="D693" s="5" t="s">
        <v>27</v>
      </c>
      <c r="E693" s="10" t="s">
        <v>636</v>
      </c>
      <c r="F693" s="12" t="s">
        <v>29</v>
      </c>
      <c r="G693" s="10" t="s">
        <v>316</v>
      </c>
      <c r="H693" s="10" t="s">
        <v>637</v>
      </c>
      <c r="I693" s="10" t="s">
        <v>638</v>
      </c>
      <c r="J693" s="10" t="s">
        <v>6756</v>
      </c>
      <c r="L693" s="10" t="s">
        <v>46</v>
      </c>
      <c r="W693" s="16" t="s">
        <v>635</v>
      </c>
    </row>
    <row r="694" spans="1:23">
      <c r="A694" s="10" t="s">
        <v>6757</v>
      </c>
      <c r="B694" s="11" t="s">
        <v>35</v>
      </c>
      <c r="C694" s="11" t="s">
        <v>26</v>
      </c>
      <c r="D694" s="5" t="s">
        <v>27</v>
      </c>
      <c r="E694" s="10" t="s">
        <v>6758</v>
      </c>
      <c r="F694" s="12" t="s">
        <v>29</v>
      </c>
      <c r="G694" s="10" t="s">
        <v>316</v>
      </c>
      <c r="H694" s="10" t="s">
        <v>6759</v>
      </c>
      <c r="I694" s="10" t="s">
        <v>6760</v>
      </c>
      <c r="J694" s="10" t="s">
        <v>6761</v>
      </c>
      <c r="L694" s="10" t="s">
        <v>46</v>
      </c>
      <c r="W694" s="16" t="s">
        <v>6757</v>
      </c>
    </row>
    <row r="695" spans="1:23">
      <c r="A695" s="10" t="s">
        <v>6762</v>
      </c>
      <c r="B695" s="11" t="s">
        <v>25</v>
      </c>
      <c r="C695" s="11" t="s">
        <v>26</v>
      </c>
      <c r="D695" s="5" t="s">
        <v>27</v>
      </c>
      <c r="E695" s="10" t="s">
        <v>6763</v>
      </c>
      <c r="F695" s="12" t="s">
        <v>29</v>
      </c>
      <c r="G695" s="10" t="s">
        <v>316</v>
      </c>
      <c r="H695" s="10" t="s">
        <v>6764</v>
      </c>
      <c r="I695" s="10" t="s">
        <v>6765</v>
      </c>
      <c r="J695" s="10" t="s">
        <v>6766</v>
      </c>
      <c r="L695" s="10" t="s">
        <v>46</v>
      </c>
      <c r="W695" s="16" t="s">
        <v>6762</v>
      </c>
    </row>
    <row r="696" spans="1:23">
      <c r="A696" s="10" t="s">
        <v>6767</v>
      </c>
      <c r="B696" s="11" t="s">
        <v>35</v>
      </c>
      <c r="C696" s="11" t="s">
        <v>26</v>
      </c>
      <c r="D696" s="5" t="s">
        <v>27</v>
      </c>
      <c r="E696" s="10" t="s">
        <v>6768</v>
      </c>
      <c r="F696" s="12" t="s">
        <v>29</v>
      </c>
      <c r="G696" s="10" t="s">
        <v>316</v>
      </c>
      <c r="H696" s="10" t="s">
        <v>6769</v>
      </c>
      <c r="I696" s="10" t="s">
        <v>6770</v>
      </c>
      <c r="J696" s="10" t="s">
        <v>6771</v>
      </c>
      <c r="L696" s="10" t="s">
        <v>46</v>
      </c>
      <c r="W696" s="16" t="s">
        <v>6767</v>
      </c>
    </row>
    <row r="697" spans="1:23">
      <c r="A697" s="10" t="s">
        <v>6772</v>
      </c>
      <c r="B697" s="11" t="s">
        <v>25</v>
      </c>
      <c r="C697" s="11" t="s">
        <v>26</v>
      </c>
      <c r="D697" s="5" t="s">
        <v>27</v>
      </c>
      <c r="E697" s="10" t="s">
        <v>6773</v>
      </c>
      <c r="F697" s="12" t="s">
        <v>29</v>
      </c>
      <c r="G697" s="10" t="s">
        <v>316</v>
      </c>
      <c r="H697" s="10" t="s">
        <v>6774</v>
      </c>
      <c r="I697" s="10" t="s">
        <v>6775</v>
      </c>
      <c r="J697" s="10" t="s">
        <v>6776</v>
      </c>
      <c r="L697" s="10" t="s">
        <v>46</v>
      </c>
      <c r="W697" s="16" t="s">
        <v>6772</v>
      </c>
    </row>
    <row r="698" spans="1:23">
      <c r="A698" s="10" t="s">
        <v>6777</v>
      </c>
      <c r="B698" s="11" t="s">
        <v>25</v>
      </c>
      <c r="C698" s="11" t="s">
        <v>26</v>
      </c>
      <c r="D698" s="5" t="s">
        <v>27</v>
      </c>
      <c r="E698" s="10" t="s">
        <v>6778</v>
      </c>
      <c r="F698" s="12" t="s">
        <v>29</v>
      </c>
      <c r="G698" s="10" t="s">
        <v>316</v>
      </c>
      <c r="H698" s="10" t="s">
        <v>6779</v>
      </c>
      <c r="I698" s="10" t="s">
        <v>6780</v>
      </c>
      <c r="J698" s="10" t="s">
        <v>6781</v>
      </c>
      <c r="L698" s="10" t="s">
        <v>46</v>
      </c>
      <c r="W698" s="16" t="s">
        <v>6777</v>
      </c>
    </row>
    <row r="699" spans="1:23">
      <c r="A699" s="10" t="s">
        <v>6782</v>
      </c>
      <c r="B699" s="11" t="s">
        <v>25</v>
      </c>
      <c r="C699" s="11" t="s">
        <v>26</v>
      </c>
      <c r="D699" s="5" t="s">
        <v>27</v>
      </c>
      <c r="E699" s="10" t="s">
        <v>6783</v>
      </c>
      <c r="F699" s="12" t="s">
        <v>29</v>
      </c>
      <c r="G699" s="10" t="s">
        <v>316</v>
      </c>
      <c r="H699" s="10" t="s">
        <v>6784</v>
      </c>
      <c r="I699" s="10" t="s">
        <v>6785</v>
      </c>
      <c r="J699" s="10" t="s">
        <v>6786</v>
      </c>
      <c r="L699" s="10" t="s">
        <v>46</v>
      </c>
      <c r="W699" s="16" t="s">
        <v>6782</v>
      </c>
    </row>
    <row r="700" spans="1:23">
      <c r="A700" s="10" t="s">
        <v>6787</v>
      </c>
      <c r="B700" s="11" t="s">
        <v>25</v>
      </c>
      <c r="C700" s="11" t="s">
        <v>26</v>
      </c>
      <c r="D700" s="5" t="s">
        <v>27</v>
      </c>
      <c r="E700" s="10" t="s">
        <v>6788</v>
      </c>
      <c r="F700" s="12" t="s">
        <v>29</v>
      </c>
      <c r="G700" s="10" t="s">
        <v>316</v>
      </c>
      <c r="H700" s="10" t="s">
        <v>6789</v>
      </c>
      <c r="I700" s="10" t="s">
        <v>6790</v>
      </c>
      <c r="J700" s="10" t="s">
        <v>6791</v>
      </c>
      <c r="L700" s="10" t="s">
        <v>46</v>
      </c>
      <c r="W700" s="16" t="s">
        <v>6787</v>
      </c>
    </row>
    <row r="701" spans="1:23">
      <c r="A701" s="10" t="s">
        <v>6792</v>
      </c>
      <c r="B701" s="11" t="s">
        <v>35</v>
      </c>
      <c r="C701" s="11" t="s">
        <v>26</v>
      </c>
      <c r="D701" s="5" t="s">
        <v>27</v>
      </c>
      <c r="E701" s="10" t="s">
        <v>6793</v>
      </c>
      <c r="F701" s="12" t="s">
        <v>29</v>
      </c>
      <c r="G701" s="10" t="s">
        <v>316</v>
      </c>
      <c r="H701" s="10" t="s">
        <v>6794</v>
      </c>
      <c r="I701" s="10" t="s">
        <v>6795</v>
      </c>
      <c r="J701" s="10" t="s">
        <v>6796</v>
      </c>
      <c r="L701" s="10" t="s">
        <v>46</v>
      </c>
      <c r="W701" s="16" t="s">
        <v>6792</v>
      </c>
    </row>
    <row r="702" spans="1:23">
      <c r="A702" s="10" t="s">
        <v>6797</v>
      </c>
      <c r="B702" s="11" t="s">
        <v>25</v>
      </c>
      <c r="C702" s="11" t="s">
        <v>26</v>
      </c>
      <c r="D702" s="5" t="s">
        <v>27</v>
      </c>
      <c r="E702" s="10" t="s">
        <v>6798</v>
      </c>
      <c r="F702" s="12" t="s">
        <v>29</v>
      </c>
      <c r="G702" s="10" t="s">
        <v>316</v>
      </c>
      <c r="H702" s="10" t="s">
        <v>6799</v>
      </c>
      <c r="I702" s="10" t="s">
        <v>6800</v>
      </c>
      <c r="J702" s="10" t="s">
        <v>6801</v>
      </c>
      <c r="L702" s="10" t="s">
        <v>46</v>
      </c>
      <c r="W702" s="16" t="s">
        <v>6797</v>
      </c>
    </row>
    <row r="703" spans="1:23">
      <c r="A703" s="10" t="s">
        <v>6802</v>
      </c>
      <c r="B703" s="11" t="s">
        <v>25</v>
      </c>
      <c r="C703" s="11" t="s">
        <v>26</v>
      </c>
      <c r="D703" s="5" t="s">
        <v>27</v>
      </c>
      <c r="E703" s="10" t="s">
        <v>6803</v>
      </c>
      <c r="F703" s="12" t="s">
        <v>29</v>
      </c>
      <c r="G703" s="10" t="s">
        <v>316</v>
      </c>
      <c r="H703" s="10" t="s">
        <v>6804</v>
      </c>
      <c r="I703" s="10" t="s">
        <v>6805</v>
      </c>
      <c r="J703" s="10" t="s">
        <v>6806</v>
      </c>
      <c r="L703" s="10" t="s">
        <v>46</v>
      </c>
      <c r="W703" s="16" t="s">
        <v>6802</v>
      </c>
    </row>
    <row r="704" spans="1:23">
      <c r="A704" s="10" t="s">
        <v>6807</v>
      </c>
      <c r="B704" s="11" t="s">
        <v>25</v>
      </c>
      <c r="C704" s="11" t="s">
        <v>26</v>
      </c>
      <c r="D704" s="5" t="s">
        <v>27</v>
      </c>
      <c r="E704" s="10" t="s">
        <v>6808</v>
      </c>
      <c r="F704" s="12" t="s">
        <v>29</v>
      </c>
      <c r="G704" s="10" t="s">
        <v>316</v>
      </c>
      <c r="H704" s="10" t="s">
        <v>6809</v>
      </c>
      <c r="I704" s="10" t="s">
        <v>6810</v>
      </c>
      <c r="J704" s="10" t="s">
        <v>6811</v>
      </c>
      <c r="L704" s="10" t="s">
        <v>46</v>
      </c>
      <c r="W704" s="16" t="s">
        <v>6807</v>
      </c>
    </row>
    <row r="705" spans="1:23">
      <c r="A705" s="10" t="s">
        <v>6812</v>
      </c>
      <c r="B705" s="11" t="s">
        <v>35</v>
      </c>
      <c r="C705" s="11" t="s">
        <v>26</v>
      </c>
      <c r="D705" s="5" t="s">
        <v>27</v>
      </c>
      <c r="E705" s="10" t="s">
        <v>6813</v>
      </c>
      <c r="F705" s="12" t="s">
        <v>29</v>
      </c>
      <c r="G705" s="10" t="s">
        <v>316</v>
      </c>
      <c r="H705" s="10" t="s">
        <v>6814</v>
      </c>
      <c r="I705" s="10" t="s">
        <v>6815</v>
      </c>
      <c r="J705" s="10" t="s">
        <v>6816</v>
      </c>
      <c r="L705" s="10" t="s">
        <v>46</v>
      </c>
      <c r="W705" s="16" t="s">
        <v>6812</v>
      </c>
    </row>
    <row r="706" spans="1:23">
      <c r="A706" s="10" t="s">
        <v>6817</v>
      </c>
      <c r="B706" s="11" t="s">
        <v>35</v>
      </c>
      <c r="C706" s="11" t="s">
        <v>26</v>
      </c>
      <c r="D706" s="5" t="s">
        <v>27</v>
      </c>
      <c r="E706" s="10" t="s">
        <v>6818</v>
      </c>
      <c r="F706" s="12" t="s">
        <v>29</v>
      </c>
      <c r="G706" s="10" t="s">
        <v>43</v>
      </c>
      <c r="H706" s="10" t="s">
        <v>6819</v>
      </c>
      <c r="I706" s="10" t="s">
        <v>6820</v>
      </c>
      <c r="J706" s="10" t="s">
        <v>6821</v>
      </c>
      <c r="L706" s="10" t="s">
        <v>46</v>
      </c>
      <c r="W706" s="16" t="s">
        <v>6817</v>
      </c>
    </row>
    <row r="707" spans="1:23">
      <c r="A707" s="10" t="s">
        <v>6822</v>
      </c>
      <c r="B707" s="11" t="s">
        <v>25</v>
      </c>
      <c r="C707" s="11" t="s">
        <v>26</v>
      </c>
      <c r="D707" s="5" t="s">
        <v>27</v>
      </c>
      <c r="E707" s="10" t="s">
        <v>6823</v>
      </c>
      <c r="F707" s="12" t="s">
        <v>29</v>
      </c>
      <c r="G707" s="10" t="s">
        <v>43</v>
      </c>
      <c r="H707" s="10" t="s">
        <v>6824</v>
      </c>
      <c r="I707" s="10" t="s">
        <v>6825</v>
      </c>
      <c r="J707" s="10" t="s">
        <v>6826</v>
      </c>
      <c r="L707" s="10" t="s">
        <v>46</v>
      </c>
      <c r="W707" s="16" t="s">
        <v>6822</v>
      </c>
    </row>
    <row r="708" spans="1:23">
      <c r="A708" s="10" t="s">
        <v>6827</v>
      </c>
      <c r="B708" s="11" t="s">
        <v>35</v>
      </c>
      <c r="C708" s="11" t="s">
        <v>26</v>
      </c>
      <c r="D708" s="5" t="s">
        <v>27</v>
      </c>
      <c r="E708" s="10" t="s">
        <v>6828</v>
      </c>
      <c r="F708" s="12" t="s">
        <v>29</v>
      </c>
      <c r="G708" s="10" t="s">
        <v>43</v>
      </c>
      <c r="H708" s="10" t="s">
        <v>6829</v>
      </c>
      <c r="I708" s="10" t="s">
        <v>6830</v>
      </c>
      <c r="J708" s="10" t="s">
        <v>6831</v>
      </c>
      <c r="L708" s="10" t="s">
        <v>46</v>
      </c>
      <c r="W708" s="16" t="s">
        <v>6827</v>
      </c>
    </row>
    <row r="709" spans="1:23">
      <c r="A709" s="10" t="s">
        <v>536</v>
      </c>
      <c r="B709" s="11" t="s">
        <v>35</v>
      </c>
      <c r="C709" s="11" t="s">
        <v>26</v>
      </c>
      <c r="D709" s="5" t="s">
        <v>27</v>
      </c>
      <c r="E709" s="10" t="s">
        <v>537</v>
      </c>
      <c r="F709" s="12" t="s">
        <v>29</v>
      </c>
      <c r="G709" s="10" t="s">
        <v>43</v>
      </c>
      <c r="H709" s="10" t="s">
        <v>538</v>
      </c>
      <c r="I709" s="10" t="s">
        <v>539</v>
      </c>
      <c r="J709" s="10" t="s">
        <v>6832</v>
      </c>
      <c r="L709" s="10" t="s">
        <v>46</v>
      </c>
      <c r="W709" s="16" t="s">
        <v>536</v>
      </c>
    </row>
    <row r="710" spans="1:23">
      <c r="A710" s="10" t="s">
        <v>6833</v>
      </c>
      <c r="B710" s="11" t="s">
        <v>35</v>
      </c>
      <c r="C710" s="11" t="s">
        <v>26</v>
      </c>
      <c r="D710" s="5" t="s">
        <v>27</v>
      </c>
      <c r="E710" s="10" t="s">
        <v>6834</v>
      </c>
      <c r="F710" s="12" t="s">
        <v>29</v>
      </c>
      <c r="G710" s="10" t="s">
        <v>43</v>
      </c>
      <c r="H710" s="10" t="s">
        <v>6835</v>
      </c>
      <c r="I710" s="10" t="s">
        <v>6836</v>
      </c>
      <c r="J710" s="10" t="s">
        <v>6837</v>
      </c>
      <c r="L710" s="10" t="s">
        <v>46</v>
      </c>
      <c r="W710" s="16" t="s">
        <v>6833</v>
      </c>
    </row>
    <row r="711" spans="1:23">
      <c r="A711" s="10" t="s">
        <v>6838</v>
      </c>
      <c r="B711" s="11" t="s">
        <v>25</v>
      </c>
      <c r="C711" s="11" t="s">
        <v>26</v>
      </c>
      <c r="D711" s="5" t="s">
        <v>27</v>
      </c>
      <c r="E711" s="10" t="s">
        <v>6839</v>
      </c>
      <c r="F711" s="12" t="s">
        <v>29</v>
      </c>
      <c r="G711" s="10" t="s">
        <v>43</v>
      </c>
      <c r="H711" s="10" t="s">
        <v>6840</v>
      </c>
      <c r="I711" s="10" t="s">
        <v>6841</v>
      </c>
      <c r="J711" s="10" t="s">
        <v>6842</v>
      </c>
      <c r="L711" s="10" t="s">
        <v>46</v>
      </c>
      <c r="W711" s="16" t="s">
        <v>6838</v>
      </c>
    </row>
    <row r="712" spans="1:23">
      <c r="A712" s="10" t="s">
        <v>6843</v>
      </c>
      <c r="B712" s="11" t="s">
        <v>35</v>
      </c>
      <c r="C712" s="11" t="s">
        <v>26</v>
      </c>
      <c r="D712" s="5" t="s">
        <v>27</v>
      </c>
      <c r="E712" s="10" t="s">
        <v>6844</v>
      </c>
      <c r="F712" s="12" t="s">
        <v>29</v>
      </c>
      <c r="G712" s="10" t="s">
        <v>43</v>
      </c>
      <c r="H712" s="10" t="s">
        <v>6845</v>
      </c>
      <c r="I712" s="10" t="s">
        <v>6846</v>
      </c>
      <c r="J712" s="10" t="s">
        <v>6847</v>
      </c>
      <c r="L712" s="10" t="s">
        <v>46</v>
      </c>
      <c r="W712" s="16" t="s">
        <v>6843</v>
      </c>
    </row>
    <row r="713" spans="1:23">
      <c r="A713" s="10" t="s">
        <v>6848</v>
      </c>
      <c r="B713" s="11" t="s">
        <v>25</v>
      </c>
      <c r="C713" s="11" t="s">
        <v>26</v>
      </c>
      <c r="D713" s="5" t="s">
        <v>27</v>
      </c>
      <c r="E713" s="10" t="s">
        <v>6849</v>
      </c>
      <c r="F713" s="12" t="s">
        <v>29</v>
      </c>
      <c r="G713" s="10" t="s">
        <v>43</v>
      </c>
      <c r="H713" s="10" t="s">
        <v>6850</v>
      </c>
      <c r="I713" s="10" t="s">
        <v>6851</v>
      </c>
      <c r="J713" s="10" t="s">
        <v>6852</v>
      </c>
      <c r="L713" s="10" t="s">
        <v>46</v>
      </c>
      <c r="W713" s="16" t="s">
        <v>6848</v>
      </c>
    </row>
    <row r="714" spans="1:23">
      <c r="A714" s="10" t="s">
        <v>6853</v>
      </c>
      <c r="B714" s="11" t="s">
        <v>35</v>
      </c>
      <c r="C714" s="11" t="s">
        <v>26</v>
      </c>
      <c r="D714" s="5" t="s">
        <v>27</v>
      </c>
      <c r="E714" s="10" t="s">
        <v>6854</v>
      </c>
      <c r="F714" s="12" t="s">
        <v>29</v>
      </c>
      <c r="G714" s="10" t="s">
        <v>43</v>
      </c>
      <c r="H714" s="10" t="s">
        <v>6855</v>
      </c>
      <c r="I714" s="10" t="s">
        <v>6856</v>
      </c>
      <c r="J714" s="10" t="s">
        <v>6857</v>
      </c>
      <c r="L714" s="10" t="s">
        <v>46</v>
      </c>
      <c r="W714" s="16" t="s">
        <v>6853</v>
      </c>
    </row>
    <row r="715" spans="1:23">
      <c r="A715" s="10" t="s">
        <v>6858</v>
      </c>
      <c r="B715" s="11" t="s">
        <v>35</v>
      </c>
      <c r="C715" s="11" t="s">
        <v>26</v>
      </c>
      <c r="D715" s="5" t="s">
        <v>27</v>
      </c>
      <c r="E715" s="10" t="s">
        <v>6859</v>
      </c>
      <c r="F715" s="12" t="s">
        <v>29</v>
      </c>
      <c r="G715" s="10" t="s">
        <v>43</v>
      </c>
      <c r="H715" s="10" t="s">
        <v>6860</v>
      </c>
      <c r="I715" s="10" t="s">
        <v>6861</v>
      </c>
      <c r="J715" s="10" t="s">
        <v>6862</v>
      </c>
      <c r="L715" s="10" t="s">
        <v>46</v>
      </c>
      <c r="W715" s="16" t="s">
        <v>6858</v>
      </c>
    </row>
    <row r="716" spans="1:23">
      <c r="A716" s="10" t="s">
        <v>6863</v>
      </c>
      <c r="B716" s="11" t="s">
        <v>35</v>
      </c>
      <c r="C716" s="11" t="s">
        <v>26</v>
      </c>
      <c r="D716" s="5" t="s">
        <v>27</v>
      </c>
      <c r="E716" s="10" t="s">
        <v>6864</v>
      </c>
      <c r="F716" s="12" t="s">
        <v>29</v>
      </c>
      <c r="G716" s="10" t="s">
        <v>43</v>
      </c>
      <c r="H716" s="10" t="s">
        <v>6865</v>
      </c>
      <c r="I716" s="10" t="s">
        <v>6866</v>
      </c>
      <c r="J716" s="10" t="s">
        <v>6867</v>
      </c>
      <c r="L716" s="10" t="s">
        <v>46</v>
      </c>
      <c r="W716" s="16" t="s">
        <v>6863</v>
      </c>
    </row>
    <row r="717" spans="1:23">
      <c r="A717" s="10" t="s">
        <v>41</v>
      </c>
      <c r="B717" s="11" t="s">
        <v>25</v>
      </c>
      <c r="C717" s="11" t="s">
        <v>26</v>
      </c>
      <c r="D717" s="5" t="s">
        <v>27</v>
      </c>
      <c r="E717" s="10" t="s">
        <v>42</v>
      </c>
      <c r="F717" s="12" t="s">
        <v>29</v>
      </c>
      <c r="G717" s="10" t="s">
        <v>43</v>
      </c>
      <c r="H717" s="10" t="s">
        <v>44</v>
      </c>
      <c r="I717" s="10" t="s">
        <v>45</v>
      </c>
      <c r="J717" s="10" t="s">
        <v>6868</v>
      </c>
      <c r="L717" s="10" t="s">
        <v>46</v>
      </c>
      <c r="W717" s="16" t="s">
        <v>41</v>
      </c>
    </row>
    <row r="718" spans="1:23">
      <c r="A718" s="10" t="s">
        <v>82</v>
      </c>
      <c r="B718" s="11" t="s">
        <v>35</v>
      </c>
      <c r="C718" s="11" t="s">
        <v>26</v>
      </c>
      <c r="D718" s="5" t="s">
        <v>27</v>
      </c>
      <c r="E718" s="10" t="s">
        <v>83</v>
      </c>
      <c r="F718" s="12" t="s">
        <v>29</v>
      </c>
      <c r="G718" s="10" t="s">
        <v>43</v>
      </c>
      <c r="H718" s="10" t="s">
        <v>84</v>
      </c>
      <c r="I718" s="10" t="s">
        <v>85</v>
      </c>
      <c r="J718" s="10" t="s">
        <v>6869</v>
      </c>
      <c r="L718" s="10" t="s">
        <v>46</v>
      </c>
      <c r="W718" s="16" t="s">
        <v>82</v>
      </c>
    </row>
    <row r="719" spans="1:23">
      <c r="A719" s="10" t="s">
        <v>6870</v>
      </c>
      <c r="B719" s="11" t="s">
        <v>35</v>
      </c>
      <c r="C719" s="11" t="s">
        <v>26</v>
      </c>
      <c r="D719" s="5" t="s">
        <v>27</v>
      </c>
      <c r="E719" s="10" t="s">
        <v>6871</v>
      </c>
      <c r="F719" s="12" t="s">
        <v>29</v>
      </c>
      <c r="G719" s="10" t="s">
        <v>43</v>
      </c>
      <c r="H719" s="10" t="s">
        <v>6872</v>
      </c>
      <c r="I719" s="10" t="s">
        <v>6873</v>
      </c>
      <c r="J719" s="10" t="s">
        <v>6874</v>
      </c>
      <c r="L719" s="10" t="s">
        <v>46</v>
      </c>
      <c r="W719" s="16" t="s">
        <v>6870</v>
      </c>
    </row>
    <row r="720" spans="1:23">
      <c r="A720" s="10" t="s">
        <v>6875</v>
      </c>
      <c r="B720" s="11" t="s">
        <v>35</v>
      </c>
      <c r="C720" s="11" t="s">
        <v>26</v>
      </c>
      <c r="D720" s="5" t="s">
        <v>27</v>
      </c>
      <c r="E720" s="10" t="s">
        <v>6876</v>
      </c>
      <c r="F720" s="12" t="s">
        <v>29</v>
      </c>
      <c r="G720" s="10" t="s">
        <v>251</v>
      </c>
      <c r="H720" s="10" t="s">
        <v>6877</v>
      </c>
      <c r="I720" s="10" t="s">
        <v>6878</v>
      </c>
      <c r="J720" s="10" t="s">
        <v>6879</v>
      </c>
      <c r="L720" s="10" t="s">
        <v>40</v>
      </c>
      <c r="W720" s="16" t="s">
        <v>6875</v>
      </c>
    </row>
    <row r="721" spans="1:23">
      <c r="A721" s="10" t="s">
        <v>249</v>
      </c>
      <c r="B721" s="11" t="s">
        <v>25</v>
      </c>
      <c r="C721" s="11" t="s">
        <v>26</v>
      </c>
      <c r="D721" s="5" t="s">
        <v>27</v>
      </c>
      <c r="E721" s="10" t="s">
        <v>250</v>
      </c>
      <c r="F721" s="12" t="s">
        <v>29</v>
      </c>
      <c r="G721" s="10" t="s">
        <v>251</v>
      </c>
      <c r="H721" s="10" t="s">
        <v>252</v>
      </c>
      <c r="I721" s="10" t="s">
        <v>253</v>
      </c>
      <c r="J721" s="10" t="s">
        <v>6880</v>
      </c>
      <c r="L721" s="10" t="s">
        <v>40</v>
      </c>
      <c r="W721" s="16" t="s">
        <v>249</v>
      </c>
    </row>
    <row r="722" spans="1:23">
      <c r="A722" s="10" t="s">
        <v>6881</v>
      </c>
      <c r="B722" s="11" t="s">
        <v>35</v>
      </c>
      <c r="C722" s="11" t="s">
        <v>26</v>
      </c>
      <c r="D722" s="5" t="s">
        <v>27</v>
      </c>
      <c r="E722" s="10" t="s">
        <v>6882</v>
      </c>
      <c r="F722" s="12" t="s">
        <v>29</v>
      </c>
      <c r="G722" s="10" t="s">
        <v>251</v>
      </c>
      <c r="H722" s="10" t="s">
        <v>6883</v>
      </c>
      <c r="I722" s="10" t="s">
        <v>6884</v>
      </c>
      <c r="J722" s="10" t="s">
        <v>6885</v>
      </c>
      <c r="L722" s="10" t="s">
        <v>40</v>
      </c>
      <c r="W722" s="16" t="s">
        <v>6881</v>
      </c>
    </row>
    <row r="723" spans="1:23">
      <c r="A723" s="10" t="s">
        <v>6886</v>
      </c>
      <c r="B723" s="11" t="s">
        <v>35</v>
      </c>
      <c r="C723" s="11" t="s">
        <v>26</v>
      </c>
      <c r="D723" s="5" t="s">
        <v>27</v>
      </c>
      <c r="E723" s="10" t="s">
        <v>6887</v>
      </c>
      <c r="F723" s="12" t="s">
        <v>29</v>
      </c>
      <c r="G723" s="10" t="s">
        <v>251</v>
      </c>
      <c r="H723" s="10" t="s">
        <v>6888</v>
      </c>
      <c r="I723" s="10" t="s">
        <v>6889</v>
      </c>
      <c r="J723" s="10" t="s">
        <v>6890</v>
      </c>
      <c r="L723" s="10" t="s">
        <v>40</v>
      </c>
      <c r="W723" s="16" t="s">
        <v>6886</v>
      </c>
    </row>
    <row r="724" spans="1:23">
      <c r="A724" s="10" t="s">
        <v>6891</v>
      </c>
      <c r="B724" s="11" t="s">
        <v>35</v>
      </c>
      <c r="C724" s="11" t="s">
        <v>26</v>
      </c>
      <c r="D724" s="5" t="s">
        <v>27</v>
      </c>
      <c r="E724" s="10" t="s">
        <v>6892</v>
      </c>
      <c r="F724" s="12" t="s">
        <v>29</v>
      </c>
      <c r="G724" s="10" t="s">
        <v>251</v>
      </c>
      <c r="H724" s="10" t="s">
        <v>6893</v>
      </c>
      <c r="I724" s="10" t="s">
        <v>6894</v>
      </c>
      <c r="J724" s="10" t="s">
        <v>6895</v>
      </c>
      <c r="L724" s="10" t="s">
        <v>40</v>
      </c>
      <c r="W724" s="16" t="s">
        <v>6891</v>
      </c>
    </row>
    <row r="725" spans="1:23">
      <c r="A725" s="10" t="s">
        <v>6896</v>
      </c>
      <c r="B725" s="11" t="s">
        <v>35</v>
      </c>
      <c r="C725" s="11" t="s">
        <v>26</v>
      </c>
      <c r="D725" s="5" t="s">
        <v>27</v>
      </c>
      <c r="E725" s="10" t="s">
        <v>6897</v>
      </c>
      <c r="F725" s="12" t="s">
        <v>29</v>
      </c>
      <c r="G725" s="10" t="s">
        <v>251</v>
      </c>
      <c r="H725" s="10" t="s">
        <v>6898</v>
      </c>
      <c r="I725" s="10" t="s">
        <v>6899</v>
      </c>
      <c r="J725" s="10" t="s">
        <v>6900</v>
      </c>
      <c r="L725" s="10" t="s">
        <v>40</v>
      </c>
      <c r="W725" s="16" t="s">
        <v>6896</v>
      </c>
    </row>
    <row r="726" spans="1:23">
      <c r="A726" s="10" t="s">
        <v>6901</v>
      </c>
      <c r="B726" s="11" t="s">
        <v>35</v>
      </c>
      <c r="C726" s="11" t="s">
        <v>26</v>
      </c>
      <c r="D726" s="5" t="s">
        <v>27</v>
      </c>
      <c r="E726" s="10" t="s">
        <v>6902</v>
      </c>
      <c r="F726" s="12" t="s">
        <v>29</v>
      </c>
      <c r="G726" s="10" t="s">
        <v>251</v>
      </c>
      <c r="H726" s="10" t="s">
        <v>6903</v>
      </c>
      <c r="I726" s="10" t="s">
        <v>6904</v>
      </c>
      <c r="J726" s="10" t="s">
        <v>6905</v>
      </c>
      <c r="L726" s="10" t="s">
        <v>40</v>
      </c>
      <c r="W726" s="16" t="s">
        <v>6901</v>
      </c>
    </row>
    <row r="727" spans="1:23">
      <c r="A727" s="10" t="s">
        <v>6906</v>
      </c>
      <c r="B727" s="11" t="s">
        <v>35</v>
      </c>
      <c r="C727" s="11" t="s">
        <v>26</v>
      </c>
      <c r="D727" s="5" t="s">
        <v>27</v>
      </c>
      <c r="E727" s="10" t="s">
        <v>6907</v>
      </c>
      <c r="F727" s="12" t="s">
        <v>29</v>
      </c>
      <c r="G727" s="10" t="s">
        <v>251</v>
      </c>
      <c r="H727" s="10" t="s">
        <v>6908</v>
      </c>
      <c r="I727" s="10" t="s">
        <v>6909</v>
      </c>
      <c r="J727" s="10" t="s">
        <v>6910</v>
      </c>
      <c r="L727" s="10" t="s">
        <v>40</v>
      </c>
      <c r="W727" s="16" t="s">
        <v>6906</v>
      </c>
    </row>
    <row r="728" spans="1:23">
      <c r="A728" s="10" t="s">
        <v>6911</v>
      </c>
      <c r="B728" s="11" t="s">
        <v>35</v>
      </c>
      <c r="C728" s="11" t="s">
        <v>26</v>
      </c>
      <c r="D728" s="5" t="s">
        <v>27</v>
      </c>
      <c r="E728" s="10" t="s">
        <v>6912</v>
      </c>
      <c r="F728" s="12" t="s">
        <v>29</v>
      </c>
      <c r="G728" s="10" t="s">
        <v>251</v>
      </c>
      <c r="H728" s="10" t="s">
        <v>6913</v>
      </c>
      <c r="I728" s="10" t="s">
        <v>6914</v>
      </c>
      <c r="J728" s="10" t="s">
        <v>6915</v>
      </c>
      <c r="L728" s="10" t="s">
        <v>40</v>
      </c>
      <c r="W728" s="16" t="s">
        <v>6911</v>
      </c>
    </row>
    <row r="729" spans="1:23">
      <c r="A729" s="10" t="s">
        <v>6916</v>
      </c>
      <c r="B729" s="11" t="s">
        <v>35</v>
      </c>
      <c r="C729" s="11" t="s">
        <v>26</v>
      </c>
      <c r="D729" s="5" t="s">
        <v>27</v>
      </c>
      <c r="E729" s="10" t="s">
        <v>6917</v>
      </c>
      <c r="F729" s="12" t="s">
        <v>29</v>
      </c>
      <c r="G729" s="10" t="s">
        <v>251</v>
      </c>
      <c r="H729" s="10" t="s">
        <v>6918</v>
      </c>
      <c r="I729" s="10" t="s">
        <v>6919</v>
      </c>
      <c r="J729" s="10" t="s">
        <v>6920</v>
      </c>
      <c r="L729" s="10" t="s">
        <v>40</v>
      </c>
      <c r="W729" s="16" t="s">
        <v>6916</v>
      </c>
    </row>
    <row r="730" spans="1:23">
      <c r="A730" s="10" t="s">
        <v>6921</v>
      </c>
      <c r="B730" s="11" t="s">
        <v>25</v>
      </c>
      <c r="C730" s="11" t="s">
        <v>26</v>
      </c>
      <c r="D730" s="5" t="s">
        <v>27</v>
      </c>
      <c r="E730" s="10" t="s">
        <v>6922</v>
      </c>
      <c r="F730" s="12" t="s">
        <v>29</v>
      </c>
      <c r="G730" s="10" t="s">
        <v>542</v>
      </c>
      <c r="H730" s="10" t="s">
        <v>6923</v>
      </c>
      <c r="I730" s="10" t="s">
        <v>6924</v>
      </c>
      <c r="J730" s="10" t="s">
        <v>6925</v>
      </c>
      <c r="L730" s="10" t="s">
        <v>40</v>
      </c>
      <c r="W730" s="16" t="s">
        <v>6921</v>
      </c>
    </row>
    <row r="731" spans="1:23">
      <c r="A731" s="10" t="s">
        <v>6926</v>
      </c>
      <c r="B731" s="11" t="s">
        <v>25</v>
      </c>
      <c r="C731" s="11" t="s">
        <v>26</v>
      </c>
      <c r="D731" s="5" t="s">
        <v>27</v>
      </c>
      <c r="E731" s="10" t="s">
        <v>6927</v>
      </c>
      <c r="F731" s="12" t="s">
        <v>29</v>
      </c>
      <c r="G731" s="10" t="s">
        <v>542</v>
      </c>
      <c r="H731" s="10" t="s">
        <v>6928</v>
      </c>
      <c r="I731" s="10" t="s">
        <v>6929</v>
      </c>
      <c r="J731" s="10" t="s">
        <v>6930</v>
      </c>
      <c r="L731" s="10" t="s">
        <v>40</v>
      </c>
      <c r="W731" s="16" t="s">
        <v>6926</v>
      </c>
    </row>
    <row r="732" spans="1:23">
      <c r="A732" s="10" t="s">
        <v>540</v>
      </c>
      <c r="B732" s="11" t="s">
        <v>35</v>
      </c>
      <c r="C732" s="11" t="s">
        <v>26</v>
      </c>
      <c r="D732" s="5" t="s">
        <v>27</v>
      </c>
      <c r="E732" s="10" t="s">
        <v>541</v>
      </c>
      <c r="F732" s="12" t="s">
        <v>29</v>
      </c>
      <c r="G732" s="10" t="s">
        <v>542</v>
      </c>
      <c r="H732" s="10" t="s">
        <v>543</v>
      </c>
      <c r="I732" s="10" t="s">
        <v>544</v>
      </c>
      <c r="J732" s="10" t="s">
        <v>6931</v>
      </c>
      <c r="L732" s="10" t="s">
        <v>40</v>
      </c>
      <c r="W732" s="16" t="s">
        <v>540</v>
      </c>
    </row>
    <row r="733" spans="1:23">
      <c r="A733" s="10" t="s">
        <v>6932</v>
      </c>
      <c r="B733" s="11" t="s">
        <v>35</v>
      </c>
      <c r="C733" s="11" t="s">
        <v>26</v>
      </c>
      <c r="D733" s="5" t="s">
        <v>27</v>
      </c>
      <c r="E733" s="10" t="s">
        <v>6933</v>
      </c>
      <c r="F733" s="12" t="s">
        <v>29</v>
      </c>
      <c r="G733" s="10" t="s">
        <v>542</v>
      </c>
      <c r="H733" s="10" t="s">
        <v>6934</v>
      </c>
      <c r="I733" s="10" t="s">
        <v>6935</v>
      </c>
      <c r="J733" s="10" t="s">
        <v>6936</v>
      </c>
      <c r="L733" s="10" t="s">
        <v>40</v>
      </c>
      <c r="W733" s="16" t="s">
        <v>6932</v>
      </c>
    </row>
    <row r="734" spans="1:23">
      <c r="A734" s="10" t="s">
        <v>6937</v>
      </c>
      <c r="B734" s="11" t="s">
        <v>35</v>
      </c>
      <c r="C734" s="11" t="s">
        <v>26</v>
      </c>
      <c r="D734" s="5" t="s">
        <v>27</v>
      </c>
      <c r="E734" s="10" t="s">
        <v>6938</v>
      </c>
      <c r="F734" s="12" t="s">
        <v>29</v>
      </c>
      <c r="G734" s="10" t="s">
        <v>542</v>
      </c>
      <c r="H734" s="10" t="s">
        <v>6939</v>
      </c>
      <c r="I734" s="10" t="s">
        <v>6940</v>
      </c>
      <c r="J734" s="10" t="s">
        <v>6941</v>
      </c>
      <c r="L734" s="10" t="s">
        <v>40</v>
      </c>
      <c r="W734" s="16" t="s">
        <v>6937</v>
      </c>
    </row>
    <row r="735" spans="1:23">
      <c r="A735" s="10" t="s">
        <v>6942</v>
      </c>
      <c r="B735" s="11" t="s">
        <v>35</v>
      </c>
      <c r="C735" s="11" t="s">
        <v>26</v>
      </c>
      <c r="D735" s="5" t="s">
        <v>27</v>
      </c>
      <c r="E735" s="10" t="s">
        <v>6943</v>
      </c>
      <c r="F735" s="12" t="s">
        <v>29</v>
      </c>
      <c r="G735" s="10" t="s">
        <v>542</v>
      </c>
      <c r="H735" s="10" t="s">
        <v>6944</v>
      </c>
      <c r="I735" s="10" t="s">
        <v>6945</v>
      </c>
      <c r="J735" s="10" t="s">
        <v>6946</v>
      </c>
      <c r="L735" s="10" t="s">
        <v>40</v>
      </c>
      <c r="W735" s="16" t="s">
        <v>6942</v>
      </c>
    </row>
    <row r="736" spans="1:23">
      <c r="A736" s="10" t="s">
        <v>6947</v>
      </c>
      <c r="B736" s="11" t="s">
        <v>35</v>
      </c>
      <c r="C736" s="11" t="s">
        <v>26</v>
      </c>
      <c r="D736" s="5" t="s">
        <v>27</v>
      </c>
      <c r="E736" s="10" t="s">
        <v>6948</v>
      </c>
      <c r="F736" s="12" t="s">
        <v>29</v>
      </c>
      <c r="G736" s="10" t="s">
        <v>542</v>
      </c>
      <c r="H736" s="10" t="s">
        <v>6949</v>
      </c>
      <c r="I736" s="10" t="s">
        <v>6950</v>
      </c>
      <c r="J736" s="10" t="s">
        <v>6951</v>
      </c>
      <c r="L736" s="10" t="s">
        <v>40</v>
      </c>
      <c r="W736" s="16" t="s">
        <v>6947</v>
      </c>
    </row>
    <row r="737" spans="1:23">
      <c r="A737" s="10" t="s">
        <v>581</v>
      </c>
      <c r="B737" s="11" t="s">
        <v>35</v>
      </c>
      <c r="C737" s="11" t="s">
        <v>26</v>
      </c>
      <c r="D737" s="5" t="s">
        <v>27</v>
      </c>
      <c r="E737" s="10" t="s">
        <v>582</v>
      </c>
      <c r="F737" s="12" t="s">
        <v>29</v>
      </c>
      <c r="G737" s="10" t="s">
        <v>542</v>
      </c>
      <c r="H737" s="10" t="s">
        <v>583</v>
      </c>
      <c r="I737" s="10" t="s">
        <v>584</v>
      </c>
      <c r="J737" s="10" t="s">
        <v>6952</v>
      </c>
      <c r="L737" s="10" t="s">
        <v>40</v>
      </c>
      <c r="W737" s="16" t="s">
        <v>581</v>
      </c>
    </row>
    <row r="738" spans="1:23">
      <c r="A738" s="10" t="s">
        <v>6953</v>
      </c>
      <c r="B738" s="11" t="s">
        <v>35</v>
      </c>
      <c r="C738" s="11" t="s">
        <v>26</v>
      </c>
      <c r="D738" s="5" t="s">
        <v>27</v>
      </c>
      <c r="E738" s="10" t="s">
        <v>6954</v>
      </c>
      <c r="F738" s="12" t="s">
        <v>29</v>
      </c>
      <c r="G738" s="10" t="s">
        <v>542</v>
      </c>
      <c r="H738" s="10" t="s">
        <v>6955</v>
      </c>
      <c r="I738" s="10" t="s">
        <v>6956</v>
      </c>
      <c r="J738" s="10" t="s">
        <v>6957</v>
      </c>
      <c r="L738" s="10" t="s">
        <v>40</v>
      </c>
      <c r="W738" s="16" t="s">
        <v>6953</v>
      </c>
    </row>
    <row r="739" spans="1:23">
      <c r="A739" s="10" t="s">
        <v>6958</v>
      </c>
      <c r="B739" s="11" t="s">
        <v>25</v>
      </c>
      <c r="C739" s="11" t="s">
        <v>26</v>
      </c>
      <c r="D739" s="5" t="s">
        <v>27</v>
      </c>
      <c r="E739" s="10" t="s">
        <v>6959</v>
      </c>
      <c r="F739" s="12" t="s">
        <v>29</v>
      </c>
      <c r="G739" s="10" t="s">
        <v>466</v>
      </c>
      <c r="H739" s="10" t="s">
        <v>6960</v>
      </c>
      <c r="I739" s="10" t="s">
        <v>6961</v>
      </c>
      <c r="J739" s="10" t="s">
        <v>6962</v>
      </c>
      <c r="L739" s="10" t="s">
        <v>40</v>
      </c>
      <c r="W739" s="16" t="s">
        <v>6958</v>
      </c>
    </row>
    <row r="740" spans="1:23">
      <c r="A740" s="10" t="s">
        <v>6963</v>
      </c>
      <c r="B740" s="11" t="s">
        <v>35</v>
      </c>
      <c r="C740" s="11" t="s">
        <v>26</v>
      </c>
      <c r="D740" s="5" t="s">
        <v>27</v>
      </c>
      <c r="E740" s="10" t="s">
        <v>6964</v>
      </c>
      <c r="F740" s="12" t="s">
        <v>29</v>
      </c>
      <c r="G740" s="10" t="s">
        <v>466</v>
      </c>
      <c r="H740" s="10" t="s">
        <v>6965</v>
      </c>
      <c r="I740" s="10" t="s">
        <v>6966</v>
      </c>
      <c r="J740" s="10" t="s">
        <v>6967</v>
      </c>
      <c r="L740" s="10" t="s">
        <v>40</v>
      </c>
      <c r="W740" s="16" t="s">
        <v>6963</v>
      </c>
    </row>
    <row r="741" spans="1:23">
      <c r="A741" s="10" t="s">
        <v>6968</v>
      </c>
      <c r="B741" s="11" t="s">
        <v>35</v>
      </c>
      <c r="C741" s="11" t="s">
        <v>26</v>
      </c>
      <c r="D741" s="5" t="s">
        <v>27</v>
      </c>
      <c r="E741" s="10" t="s">
        <v>6969</v>
      </c>
      <c r="F741" s="12" t="s">
        <v>29</v>
      </c>
      <c r="G741" s="10" t="s">
        <v>466</v>
      </c>
      <c r="H741" s="10" t="s">
        <v>6970</v>
      </c>
      <c r="I741" s="10" t="s">
        <v>6971</v>
      </c>
      <c r="J741" s="10" t="s">
        <v>6972</v>
      </c>
      <c r="L741" s="10" t="s">
        <v>40</v>
      </c>
      <c r="W741" s="16" t="s">
        <v>6968</v>
      </c>
    </row>
    <row r="742" spans="1:23">
      <c r="A742" s="10" t="s">
        <v>6973</v>
      </c>
      <c r="B742" s="11" t="s">
        <v>35</v>
      </c>
      <c r="C742" s="11" t="s">
        <v>26</v>
      </c>
      <c r="D742" s="5" t="s">
        <v>27</v>
      </c>
      <c r="E742" s="10" t="s">
        <v>6974</v>
      </c>
      <c r="F742" s="12" t="s">
        <v>29</v>
      </c>
      <c r="G742" s="10" t="s">
        <v>466</v>
      </c>
      <c r="H742" s="10" t="s">
        <v>6975</v>
      </c>
      <c r="I742" s="10" t="s">
        <v>6976</v>
      </c>
      <c r="J742" s="10" t="s">
        <v>6977</v>
      </c>
      <c r="L742" s="10" t="s">
        <v>40</v>
      </c>
      <c r="W742" s="16" t="s">
        <v>6973</v>
      </c>
    </row>
    <row r="743" spans="1:23">
      <c r="A743" s="10" t="s">
        <v>464</v>
      </c>
      <c r="B743" s="11" t="s">
        <v>35</v>
      </c>
      <c r="C743" s="11" t="s">
        <v>26</v>
      </c>
      <c r="D743" s="5" t="s">
        <v>27</v>
      </c>
      <c r="E743" s="10" t="s">
        <v>465</v>
      </c>
      <c r="F743" s="12" t="s">
        <v>29</v>
      </c>
      <c r="G743" s="10" t="s">
        <v>466</v>
      </c>
      <c r="H743" s="10" t="s">
        <v>467</v>
      </c>
      <c r="I743" s="10" t="s">
        <v>468</v>
      </c>
      <c r="J743" s="10" t="s">
        <v>6978</v>
      </c>
      <c r="L743" s="10" t="s">
        <v>40</v>
      </c>
      <c r="W743" s="16" t="s">
        <v>464</v>
      </c>
    </row>
    <row r="744" spans="1:23">
      <c r="A744" s="10" t="s">
        <v>6979</v>
      </c>
      <c r="B744" s="11" t="s">
        <v>35</v>
      </c>
      <c r="C744" s="11" t="s">
        <v>26</v>
      </c>
      <c r="D744" s="5" t="s">
        <v>27</v>
      </c>
      <c r="E744" s="10" t="s">
        <v>6980</v>
      </c>
      <c r="F744" s="12" t="s">
        <v>29</v>
      </c>
      <c r="G744" s="10" t="s">
        <v>466</v>
      </c>
      <c r="H744" s="10" t="s">
        <v>6981</v>
      </c>
      <c r="I744" s="10" t="s">
        <v>6982</v>
      </c>
      <c r="J744" s="10" t="s">
        <v>6983</v>
      </c>
      <c r="L744" s="10" t="s">
        <v>40</v>
      </c>
      <c r="W744" s="16" t="s">
        <v>6979</v>
      </c>
    </row>
    <row r="745" spans="1:23">
      <c r="A745" s="10" t="s">
        <v>6984</v>
      </c>
      <c r="B745" s="11" t="s">
        <v>35</v>
      </c>
      <c r="C745" s="11" t="s">
        <v>26</v>
      </c>
      <c r="D745" s="5" t="s">
        <v>27</v>
      </c>
      <c r="E745" s="10" t="s">
        <v>6985</v>
      </c>
      <c r="F745" s="12" t="s">
        <v>29</v>
      </c>
      <c r="G745" s="10" t="s">
        <v>466</v>
      </c>
      <c r="H745" s="10" t="s">
        <v>6986</v>
      </c>
      <c r="I745" s="10" t="s">
        <v>6987</v>
      </c>
      <c r="J745" s="10" t="s">
        <v>6988</v>
      </c>
      <c r="L745" s="10" t="s">
        <v>40</v>
      </c>
      <c r="W745" s="16" t="s">
        <v>6984</v>
      </c>
    </row>
    <row r="746" spans="1:23">
      <c r="A746" s="10" t="s">
        <v>6989</v>
      </c>
      <c r="B746" s="11" t="s">
        <v>25</v>
      </c>
      <c r="C746" s="11" t="s">
        <v>26</v>
      </c>
      <c r="D746" s="5" t="s">
        <v>27</v>
      </c>
      <c r="E746" s="10" t="s">
        <v>6990</v>
      </c>
      <c r="F746" s="12" t="s">
        <v>29</v>
      </c>
      <c r="G746" s="10" t="s">
        <v>49</v>
      </c>
      <c r="H746" s="10" t="s">
        <v>6991</v>
      </c>
      <c r="I746" s="10" t="s">
        <v>6992</v>
      </c>
      <c r="J746" s="10" t="s">
        <v>6993</v>
      </c>
      <c r="L746" s="10" t="s">
        <v>40</v>
      </c>
      <c r="W746" s="16" t="s">
        <v>6989</v>
      </c>
    </row>
    <row r="747" spans="1:23">
      <c r="A747" s="10" t="s">
        <v>6994</v>
      </c>
      <c r="B747" s="11" t="s">
        <v>35</v>
      </c>
      <c r="C747" s="11" t="s">
        <v>26</v>
      </c>
      <c r="D747" s="5" t="s">
        <v>27</v>
      </c>
      <c r="E747" s="10" t="s">
        <v>6995</v>
      </c>
      <c r="F747" s="12" t="s">
        <v>29</v>
      </c>
      <c r="G747" s="10" t="s">
        <v>49</v>
      </c>
      <c r="H747" s="10" t="s">
        <v>6996</v>
      </c>
      <c r="I747" s="10" t="s">
        <v>6997</v>
      </c>
      <c r="J747" s="10" t="s">
        <v>6998</v>
      </c>
      <c r="L747" s="10" t="s">
        <v>40</v>
      </c>
      <c r="W747" s="16" t="s">
        <v>6994</v>
      </c>
    </row>
    <row r="748" spans="1:23">
      <c r="A748" s="10" t="s">
        <v>6999</v>
      </c>
      <c r="B748" s="11" t="s">
        <v>35</v>
      </c>
      <c r="C748" s="11" t="s">
        <v>26</v>
      </c>
      <c r="D748" s="5" t="s">
        <v>27</v>
      </c>
      <c r="E748" s="10" t="s">
        <v>7000</v>
      </c>
      <c r="F748" s="12" t="s">
        <v>29</v>
      </c>
      <c r="G748" s="10" t="s">
        <v>49</v>
      </c>
      <c r="H748" s="10" t="s">
        <v>7001</v>
      </c>
      <c r="I748" s="10" t="s">
        <v>7002</v>
      </c>
      <c r="J748" s="10" t="s">
        <v>7003</v>
      </c>
      <c r="L748" s="10" t="s">
        <v>40</v>
      </c>
      <c r="W748" s="16" t="s">
        <v>6999</v>
      </c>
    </row>
    <row r="749" spans="1:23">
      <c r="A749" s="10" t="s">
        <v>47</v>
      </c>
      <c r="B749" s="11" t="s">
        <v>35</v>
      </c>
      <c r="C749" s="11" t="s">
        <v>26</v>
      </c>
      <c r="D749" s="5" t="s">
        <v>27</v>
      </c>
      <c r="E749" s="10" t="s">
        <v>48</v>
      </c>
      <c r="F749" s="12" t="s">
        <v>29</v>
      </c>
      <c r="G749" s="10" t="s">
        <v>49</v>
      </c>
      <c r="H749" s="10" t="s">
        <v>50</v>
      </c>
      <c r="I749" s="10" t="s">
        <v>51</v>
      </c>
      <c r="J749" s="10" t="s">
        <v>7004</v>
      </c>
      <c r="L749" s="10" t="s">
        <v>40</v>
      </c>
      <c r="W749" s="16" t="s">
        <v>47</v>
      </c>
    </row>
    <row r="750" spans="1:23">
      <c r="A750" s="10" t="s">
        <v>117</v>
      </c>
      <c r="B750" s="11" t="s">
        <v>35</v>
      </c>
      <c r="C750" s="11" t="s">
        <v>26</v>
      </c>
      <c r="D750" s="5" t="s">
        <v>27</v>
      </c>
      <c r="E750" s="10" t="s">
        <v>118</v>
      </c>
      <c r="F750" s="12" t="s">
        <v>29</v>
      </c>
      <c r="G750" s="10" t="s">
        <v>49</v>
      </c>
      <c r="H750" s="10" t="s">
        <v>119</v>
      </c>
      <c r="I750" s="10" t="s">
        <v>120</v>
      </c>
      <c r="J750" s="10" t="s">
        <v>7005</v>
      </c>
      <c r="L750" s="10" t="s">
        <v>40</v>
      </c>
      <c r="W750" s="16" t="s">
        <v>117</v>
      </c>
    </row>
    <row r="751" spans="1:23">
      <c r="A751" s="10" t="s">
        <v>7006</v>
      </c>
      <c r="B751" s="11" t="s">
        <v>35</v>
      </c>
      <c r="C751" s="11" t="s">
        <v>26</v>
      </c>
      <c r="D751" s="5" t="s">
        <v>27</v>
      </c>
      <c r="E751" s="10" t="s">
        <v>7007</v>
      </c>
      <c r="F751" s="12" t="s">
        <v>29</v>
      </c>
      <c r="G751" s="10" t="s">
        <v>49</v>
      </c>
      <c r="H751" s="10" t="s">
        <v>7008</v>
      </c>
      <c r="I751" s="10" t="s">
        <v>7009</v>
      </c>
      <c r="J751" s="10" t="s">
        <v>7010</v>
      </c>
      <c r="L751" s="10" t="s">
        <v>40</v>
      </c>
      <c r="W751" s="16" t="s">
        <v>7006</v>
      </c>
    </row>
    <row r="752" spans="1:23">
      <c r="A752" s="10" t="s">
        <v>7011</v>
      </c>
      <c r="B752" s="11" t="s">
        <v>25</v>
      </c>
      <c r="C752" s="11" t="s">
        <v>26</v>
      </c>
      <c r="D752" s="5" t="s">
        <v>27</v>
      </c>
      <c r="E752" s="10" t="s">
        <v>7012</v>
      </c>
      <c r="F752" s="12" t="s">
        <v>29</v>
      </c>
      <c r="G752" s="10" t="s">
        <v>49</v>
      </c>
      <c r="H752" s="10" t="s">
        <v>7013</v>
      </c>
      <c r="I752" s="10" t="s">
        <v>7014</v>
      </c>
      <c r="J752" s="10" t="s">
        <v>7015</v>
      </c>
      <c r="L752" s="10" t="s">
        <v>40</v>
      </c>
      <c r="W752" s="16" t="s">
        <v>7011</v>
      </c>
    </row>
    <row r="753" spans="1:23">
      <c r="A753" s="10" t="s">
        <v>7016</v>
      </c>
      <c r="B753" s="11" t="s">
        <v>25</v>
      </c>
      <c r="C753" s="11" t="s">
        <v>26</v>
      </c>
      <c r="D753" s="5" t="s">
        <v>27</v>
      </c>
      <c r="E753" s="10" t="s">
        <v>7017</v>
      </c>
      <c r="F753" s="12" t="s">
        <v>29</v>
      </c>
      <c r="G753" s="10" t="s">
        <v>49</v>
      </c>
      <c r="H753" s="10" t="s">
        <v>7018</v>
      </c>
      <c r="I753" s="10" t="s">
        <v>7019</v>
      </c>
      <c r="J753" s="10" t="s">
        <v>7020</v>
      </c>
      <c r="L753" s="10" t="s">
        <v>40</v>
      </c>
      <c r="W753" s="16" t="s">
        <v>7016</v>
      </c>
    </row>
    <row r="754" spans="1:23">
      <c r="A754" s="10" t="s">
        <v>7021</v>
      </c>
      <c r="B754" s="11" t="s">
        <v>35</v>
      </c>
      <c r="C754" s="11" t="s">
        <v>26</v>
      </c>
      <c r="D754" s="5" t="s">
        <v>27</v>
      </c>
      <c r="E754" s="10" t="s">
        <v>7022</v>
      </c>
      <c r="F754" s="12" t="s">
        <v>29</v>
      </c>
      <c r="G754" s="10" t="s">
        <v>49</v>
      </c>
      <c r="H754" s="10" t="s">
        <v>7023</v>
      </c>
      <c r="I754" s="10" t="s">
        <v>7024</v>
      </c>
      <c r="J754" s="10" t="s">
        <v>7025</v>
      </c>
      <c r="L754" s="10" t="s">
        <v>40</v>
      </c>
      <c r="W754" s="16" t="s">
        <v>7021</v>
      </c>
    </row>
    <row r="755" spans="1:23">
      <c r="A755" s="10" t="s">
        <v>7026</v>
      </c>
      <c r="B755" s="11" t="s">
        <v>25</v>
      </c>
      <c r="C755" s="11" t="s">
        <v>26</v>
      </c>
      <c r="D755" s="5" t="s">
        <v>27</v>
      </c>
      <c r="E755" s="10" t="s">
        <v>7027</v>
      </c>
      <c r="F755" s="12" t="s">
        <v>29</v>
      </c>
      <c r="G755" s="10" t="s">
        <v>49</v>
      </c>
      <c r="H755" s="10" t="s">
        <v>7028</v>
      </c>
      <c r="I755" s="10" t="s">
        <v>7029</v>
      </c>
      <c r="J755" s="10" t="s">
        <v>7030</v>
      </c>
      <c r="L755" s="10" t="s">
        <v>40</v>
      </c>
      <c r="W755" s="16" t="s">
        <v>7026</v>
      </c>
    </row>
    <row r="756" spans="1:23">
      <c r="A756" s="10" t="s">
        <v>7031</v>
      </c>
      <c r="B756" s="11" t="s">
        <v>25</v>
      </c>
      <c r="C756" s="11" t="s">
        <v>26</v>
      </c>
      <c r="D756" s="5" t="s">
        <v>27</v>
      </c>
      <c r="E756" s="10" t="s">
        <v>7032</v>
      </c>
      <c r="F756" s="12" t="s">
        <v>29</v>
      </c>
      <c r="G756" s="10" t="s">
        <v>49</v>
      </c>
      <c r="H756" s="10" t="s">
        <v>7033</v>
      </c>
      <c r="I756" s="10" t="s">
        <v>7034</v>
      </c>
      <c r="J756" s="10" t="s">
        <v>7035</v>
      </c>
      <c r="L756" s="10" t="s">
        <v>40</v>
      </c>
      <c r="W756" s="16" t="s">
        <v>7031</v>
      </c>
    </row>
    <row r="757" spans="1:23">
      <c r="A757" s="10" t="s">
        <v>7036</v>
      </c>
      <c r="B757" s="11" t="s">
        <v>25</v>
      </c>
      <c r="C757" s="11" t="s">
        <v>26</v>
      </c>
      <c r="D757" s="5" t="s">
        <v>27</v>
      </c>
      <c r="E757" s="10" t="s">
        <v>7037</v>
      </c>
      <c r="F757" s="12" t="s">
        <v>29</v>
      </c>
      <c r="G757" s="10" t="s">
        <v>49</v>
      </c>
      <c r="H757" s="10" t="s">
        <v>7038</v>
      </c>
      <c r="I757" s="10" t="s">
        <v>7039</v>
      </c>
      <c r="J757" s="10" t="s">
        <v>7040</v>
      </c>
      <c r="L757" s="10" t="s">
        <v>40</v>
      </c>
      <c r="W757" s="16" t="s">
        <v>7036</v>
      </c>
    </row>
    <row r="758" spans="1:23">
      <c r="A758" s="10" t="s">
        <v>7041</v>
      </c>
      <c r="B758" s="11" t="s">
        <v>35</v>
      </c>
      <c r="C758" s="11" t="s">
        <v>26</v>
      </c>
      <c r="D758" s="5" t="s">
        <v>27</v>
      </c>
      <c r="E758" s="10" t="s">
        <v>7042</v>
      </c>
      <c r="F758" s="12" t="s">
        <v>29</v>
      </c>
      <c r="G758" s="10" t="s">
        <v>49</v>
      </c>
      <c r="H758" s="10" t="s">
        <v>7043</v>
      </c>
      <c r="I758" s="10" t="s">
        <v>7044</v>
      </c>
      <c r="J758" s="10" t="s">
        <v>7045</v>
      </c>
      <c r="L758" s="10" t="s">
        <v>40</v>
      </c>
      <c r="W758" s="16" t="s">
        <v>7041</v>
      </c>
    </row>
    <row r="759" spans="1:23">
      <c r="A759" s="10" t="s">
        <v>7046</v>
      </c>
      <c r="B759" s="11" t="s">
        <v>25</v>
      </c>
      <c r="C759" s="11" t="s">
        <v>26</v>
      </c>
      <c r="D759" s="5" t="s">
        <v>27</v>
      </c>
      <c r="E759" s="10" t="s">
        <v>7047</v>
      </c>
      <c r="F759" s="12" t="s">
        <v>29</v>
      </c>
      <c r="G759" s="10" t="s">
        <v>49</v>
      </c>
      <c r="H759" s="10" t="s">
        <v>7048</v>
      </c>
      <c r="I759" s="10" t="s">
        <v>7049</v>
      </c>
      <c r="J759" s="10" t="s">
        <v>7050</v>
      </c>
      <c r="L759" s="10" t="s">
        <v>40</v>
      </c>
      <c r="W759" s="16" t="s">
        <v>7046</v>
      </c>
    </row>
    <row r="760" spans="1:23">
      <c r="A760" s="10" t="s">
        <v>323</v>
      </c>
      <c r="B760" s="11" t="s">
        <v>35</v>
      </c>
      <c r="C760" s="11" t="s">
        <v>26</v>
      </c>
      <c r="D760" s="5" t="s">
        <v>27</v>
      </c>
      <c r="E760" s="10" t="s">
        <v>324</v>
      </c>
      <c r="F760" s="12" t="s">
        <v>29</v>
      </c>
      <c r="G760" s="10" t="s">
        <v>169</v>
      </c>
      <c r="H760" s="10" t="s">
        <v>325</v>
      </c>
      <c r="I760" s="10" t="s">
        <v>326</v>
      </c>
      <c r="J760" s="10" t="s">
        <v>7051</v>
      </c>
      <c r="L760" s="10" t="s">
        <v>40</v>
      </c>
      <c r="W760" s="16" t="s">
        <v>323</v>
      </c>
    </row>
    <row r="761" spans="1:23">
      <c r="A761" s="10" t="s">
        <v>7052</v>
      </c>
      <c r="B761" s="11" t="s">
        <v>35</v>
      </c>
      <c r="C761" s="11" t="s">
        <v>26</v>
      </c>
      <c r="D761" s="5" t="s">
        <v>27</v>
      </c>
      <c r="E761" s="10" t="s">
        <v>7053</v>
      </c>
      <c r="F761" s="12" t="s">
        <v>29</v>
      </c>
      <c r="G761" s="10" t="s">
        <v>169</v>
      </c>
      <c r="H761" s="10" t="s">
        <v>7054</v>
      </c>
      <c r="I761" s="10" t="s">
        <v>7055</v>
      </c>
      <c r="J761" s="10" t="s">
        <v>7056</v>
      </c>
      <c r="L761" s="10" t="s">
        <v>40</v>
      </c>
      <c r="W761" s="16" t="s">
        <v>7052</v>
      </c>
    </row>
    <row r="762" spans="1:23">
      <c r="A762" s="10" t="s">
        <v>399</v>
      </c>
      <c r="B762" s="11" t="s">
        <v>35</v>
      </c>
      <c r="C762" s="11" t="s">
        <v>26</v>
      </c>
      <c r="D762" s="5" t="s">
        <v>27</v>
      </c>
      <c r="E762" s="10" t="s">
        <v>400</v>
      </c>
      <c r="F762" s="12" t="s">
        <v>29</v>
      </c>
      <c r="G762" s="10" t="s">
        <v>169</v>
      </c>
      <c r="H762" s="10" t="s">
        <v>401</v>
      </c>
      <c r="I762" s="10" t="s">
        <v>402</v>
      </c>
      <c r="J762" s="10" t="s">
        <v>7057</v>
      </c>
      <c r="L762" s="10" t="s">
        <v>40</v>
      </c>
      <c r="W762" s="16" t="s">
        <v>399</v>
      </c>
    </row>
    <row r="763" spans="1:23">
      <c r="A763" s="10" t="s">
        <v>7058</v>
      </c>
      <c r="B763" s="11" t="s">
        <v>35</v>
      </c>
      <c r="C763" s="11" t="s">
        <v>26</v>
      </c>
      <c r="D763" s="5" t="s">
        <v>27</v>
      </c>
      <c r="E763" s="10" t="s">
        <v>7059</v>
      </c>
      <c r="F763" s="12" t="s">
        <v>29</v>
      </c>
      <c r="G763" s="10" t="s">
        <v>169</v>
      </c>
      <c r="H763" s="10" t="s">
        <v>7060</v>
      </c>
      <c r="I763" s="10" t="s">
        <v>7061</v>
      </c>
      <c r="J763" s="10" t="s">
        <v>7062</v>
      </c>
      <c r="L763" s="10" t="s">
        <v>40</v>
      </c>
      <c r="W763" s="16" t="s">
        <v>7058</v>
      </c>
    </row>
    <row r="764" spans="1:23">
      <c r="A764" s="10" t="s">
        <v>456</v>
      </c>
      <c r="B764" s="11" t="s">
        <v>35</v>
      </c>
      <c r="C764" s="11" t="s">
        <v>26</v>
      </c>
      <c r="D764" s="5" t="s">
        <v>27</v>
      </c>
      <c r="E764" s="10" t="s">
        <v>457</v>
      </c>
      <c r="F764" s="12" t="s">
        <v>29</v>
      </c>
      <c r="G764" s="10" t="s">
        <v>169</v>
      </c>
      <c r="H764" s="10" t="s">
        <v>458</v>
      </c>
      <c r="I764" s="10" t="s">
        <v>459</v>
      </c>
      <c r="J764" s="10" t="s">
        <v>7063</v>
      </c>
      <c r="L764" s="10" t="s">
        <v>40</v>
      </c>
      <c r="W764" s="16" t="s">
        <v>456</v>
      </c>
    </row>
    <row r="765" spans="1:23">
      <c r="A765" s="10" t="s">
        <v>7064</v>
      </c>
      <c r="B765" s="11" t="s">
        <v>35</v>
      </c>
      <c r="C765" s="11" t="s">
        <v>358</v>
      </c>
      <c r="D765" s="5" t="s">
        <v>27</v>
      </c>
      <c r="E765" s="10" t="s">
        <v>7065</v>
      </c>
      <c r="F765" s="12" t="s">
        <v>29</v>
      </c>
      <c r="G765" s="10" t="s">
        <v>169</v>
      </c>
      <c r="H765" s="10" t="s">
        <v>7066</v>
      </c>
      <c r="I765" s="10" t="s">
        <v>7067</v>
      </c>
      <c r="J765" s="10" t="s">
        <v>7068</v>
      </c>
      <c r="L765" s="10" t="s">
        <v>40</v>
      </c>
      <c r="W765" s="16" t="s">
        <v>7064</v>
      </c>
    </row>
    <row r="766" spans="1:23">
      <c r="A766" s="10" t="s">
        <v>7069</v>
      </c>
      <c r="B766" s="11" t="s">
        <v>25</v>
      </c>
      <c r="C766" s="11" t="s">
        <v>26</v>
      </c>
      <c r="D766" s="5" t="s">
        <v>27</v>
      </c>
      <c r="E766" s="10" t="s">
        <v>7070</v>
      </c>
      <c r="F766" s="12" t="s">
        <v>29</v>
      </c>
      <c r="G766" s="10" t="s">
        <v>169</v>
      </c>
      <c r="H766" s="10" t="s">
        <v>7071</v>
      </c>
      <c r="I766" s="10" t="s">
        <v>7072</v>
      </c>
      <c r="J766" s="10" t="s">
        <v>7073</v>
      </c>
      <c r="L766" s="10" t="s">
        <v>40</v>
      </c>
      <c r="W766" s="16" t="s">
        <v>7069</v>
      </c>
    </row>
    <row r="767" spans="1:23">
      <c r="A767" s="10" t="s">
        <v>7074</v>
      </c>
      <c r="B767" s="11" t="s">
        <v>35</v>
      </c>
      <c r="C767" s="11" t="s">
        <v>26</v>
      </c>
      <c r="D767" s="5" t="s">
        <v>27</v>
      </c>
      <c r="E767" s="10" t="s">
        <v>7075</v>
      </c>
      <c r="F767" s="12" t="s">
        <v>29</v>
      </c>
      <c r="G767" s="10" t="s">
        <v>169</v>
      </c>
      <c r="H767" s="10" t="s">
        <v>7076</v>
      </c>
      <c r="I767" s="10" t="s">
        <v>7077</v>
      </c>
      <c r="J767" s="10" t="s">
        <v>7078</v>
      </c>
      <c r="L767" s="10" t="s">
        <v>40</v>
      </c>
      <c r="W767" s="16" t="s">
        <v>7074</v>
      </c>
    </row>
    <row r="768" spans="1:23">
      <c r="A768" s="10" t="s">
        <v>167</v>
      </c>
      <c r="B768" s="11" t="s">
        <v>35</v>
      </c>
      <c r="C768" s="11" t="s">
        <v>26</v>
      </c>
      <c r="D768" s="5" t="s">
        <v>27</v>
      </c>
      <c r="E768" s="10" t="s">
        <v>168</v>
      </c>
      <c r="F768" s="12" t="s">
        <v>29</v>
      </c>
      <c r="G768" s="10" t="s">
        <v>169</v>
      </c>
      <c r="H768" s="10" t="s">
        <v>170</v>
      </c>
      <c r="I768" s="10" t="s">
        <v>171</v>
      </c>
      <c r="J768" s="10" t="s">
        <v>7079</v>
      </c>
      <c r="L768" s="10" t="s">
        <v>40</v>
      </c>
      <c r="W768" s="16" t="s">
        <v>167</v>
      </c>
    </row>
    <row r="769" spans="1:23">
      <c r="A769" s="10" t="s">
        <v>7080</v>
      </c>
      <c r="B769" s="11" t="s">
        <v>35</v>
      </c>
      <c r="C769" s="11" t="s">
        <v>26</v>
      </c>
      <c r="D769" s="5" t="s">
        <v>27</v>
      </c>
      <c r="E769" s="10" t="s">
        <v>7081</v>
      </c>
      <c r="F769" s="12" t="s">
        <v>29</v>
      </c>
      <c r="G769" s="10" t="s">
        <v>169</v>
      </c>
      <c r="H769" s="10" t="s">
        <v>7082</v>
      </c>
      <c r="I769" s="10" t="s">
        <v>7083</v>
      </c>
      <c r="J769" s="10" t="s">
        <v>7084</v>
      </c>
      <c r="L769" s="10" t="s">
        <v>40</v>
      </c>
      <c r="W769" s="16" t="s">
        <v>7080</v>
      </c>
    </row>
    <row r="770" spans="1:23">
      <c r="A770" s="10" t="s">
        <v>7085</v>
      </c>
      <c r="B770" s="11" t="s">
        <v>35</v>
      </c>
      <c r="C770" s="11" t="s">
        <v>26</v>
      </c>
      <c r="D770" s="5" t="s">
        <v>27</v>
      </c>
      <c r="E770" s="10" t="s">
        <v>7086</v>
      </c>
      <c r="F770" s="12" t="s">
        <v>29</v>
      </c>
      <c r="G770" s="10" t="s">
        <v>169</v>
      </c>
      <c r="H770" s="10" t="s">
        <v>7087</v>
      </c>
      <c r="I770" s="10" t="s">
        <v>7088</v>
      </c>
      <c r="J770" s="10" t="s">
        <v>7089</v>
      </c>
      <c r="L770" s="10" t="s">
        <v>40</v>
      </c>
      <c r="W770" s="16" t="s">
        <v>7085</v>
      </c>
    </row>
    <row r="771" spans="1:23">
      <c r="A771" s="10" t="s">
        <v>7090</v>
      </c>
      <c r="B771" s="11" t="s">
        <v>35</v>
      </c>
      <c r="C771" s="11" t="s">
        <v>26</v>
      </c>
      <c r="D771" s="5" t="s">
        <v>27</v>
      </c>
      <c r="E771" s="10" t="s">
        <v>7091</v>
      </c>
      <c r="F771" s="12" t="s">
        <v>29</v>
      </c>
      <c r="G771" s="10" t="s">
        <v>169</v>
      </c>
      <c r="H771" s="10" t="s">
        <v>7092</v>
      </c>
      <c r="I771" s="10" t="s">
        <v>7093</v>
      </c>
      <c r="J771" s="10" t="s">
        <v>7094</v>
      </c>
      <c r="L771" s="10" t="s">
        <v>40</v>
      </c>
      <c r="W771" s="16" t="s">
        <v>7090</v>
      </c>
    </row>
    <row r="772" spans="1:23">
      <c r="A772" s="10" t="s">
        <v>7095</v>
      </c>
      <c r="B772" s="11" t="s">
        <v>35</v>
      </c>
      <c r="C772" s="11" t="s">
        <v>26</v>
      </c>
      <c r="D772" s="5" t="s">
        <v>27</v>
      </c>
      <c r="E772" s="10" t="s">
        <v>7096</v>
      </c>
      <c r="F772" s="12" t="s">
        <v>29</v>
      </c>
      <c r="G772" s="10" t="s">
        <v>169</v>
      </c>
      <c r="H772" s="10" t="s">
        <v>7097</v>
      </c>
      <c r="I772" s="10" t="s">
        <v>7098</v>
      </c>
      <c r="J772" s="10" t="s">
        <v>7099</v>
      </c>
      <c r="L772" s="10" t="s">
        <v>40</v>
      </c>
      <c r="W772" s="16" t="s">
        <v>7095</v>
      </c>
    </row>
    <row r="773" spans="1:23">
      <c r="A773" s="10" t="s">
        <v>7100</v>
      </c>
      <c r="B773" s="11" t="s">
        <v>35</v>
      </c>
      <c r="C773" s="11" t="s">
        <v>26</v>
      </c>
      <c r="D773" s="5" t="s">
        <v>27</v>
      </c>
      <c r="E773" s="10" t="s">
        <v>7101</v>
      </c>
      <c r="F773" s="12" t="s">
        <v>29</v>
      </c>
      <c r="G773" s="10" t="s">
        <v>169</v>
      </c>
      <c r="H773" s="10" t="s">
        <v>7102</v>
      </c>
      <c r="I773" s="10" t="s">
        <v>7103</v>
      </c>
      <c r="J773" s="10" t="s">
        <v>7104</v>
      </c>
      <c r="L773" s="10" t="s">
        <v>40</v>
      </c>
      <c r="W773" s="16" t="s">
        <v>7100</v>
      </c>
    </row>
    <row r="774" spans="1:23">
      <c r="A774" s="10" t="s">
        <v>429</v>
      </c>
      <c r="B774" s="11" t="s">
        <v>35</v>
      </c>
      <c r="C774" s="11" t="s">
        <v>26</v>
      </c>
      <c r="D774" s="5" t="s">
        <v>27</v>
      </c>
      <c r="E774" s="10" t="s">
        <v>430</v>
      </c>
      <c r="F774" s="12" t="s">
        <v>29</v>
      </c>
      <c r="G774" s="10" t="s">
        <v>169</v>
      </c>
      <c r="H774" s="10" t="s">
        <v>431</v>
      </c>
      <c r="I774" s="10" t="s">
        <v>432</v>
      </c>
      <c r="J774" s="10" t="s">
        <v>7105</v>
      </c>
      <c r="L774" s="10" t="s">
        <v>40</v>
      </c>
      <c r="W774" s="16" t="s">
        <v>429</v>
      </c>
    </row>
    <row r="775" spans="1:23">
      <c r="A775" s="10" t="s">
        <v>305</v>
      </c>
      <c r="B775" s="11" t="s">
        <v>35</v>
      </c>
      <c r="C775" s="11" t="s">
        <v>26</v>
      </c>
      <c r="D775" s="5" t="s">
        <v>27</v>
      </c>
      <c r="E775" s="10" t="s">
        <v>306</v>
      </c>
      <c r="F775" s="12" t="s">
        <v>29</v>
      </c>
      <c r="G775" s="10" t="s">
        <v>169</v>
      </c>
      <c r="H775" s="10" t="s">
        <v>307</v>
      </c>
      <c r="I775" s="10" t="s">
        <v>308</v>
      </c>
      <c r="J775" s="10" t="s">
        <v>7106</v>
      </c>
      <c r="L775" s="10" t="s">
        <v>40</v>
      </c>
      <c r="W775" s="16" t="s">
        <v>305</v>
      </c>
    </row>
    <row r="776" spans="1:23">
      <c r="A776" s="10" t="s">
        <v>7107</v>
      </c>
      <c r="B776" s="11" t="s">
        <v>35</v>
      </c>
      <c r="C776" s="11" t="s">
        <v>26</v>
      </c>
      <c r="D776" s="5" t="s">
        <v>27</v>
      </c>
      <c r="E776" s="10" t="s">
        <v>7108</v>
      </c>
      <c r="F776" s="12" t="s">
        <v>29</v>
      </c>
      <c r="G776" s="10" t="s">
        <v>169</v>
      </c>
      <c r="H776" s="10" t="s">
        <v>7109</v>
      </c>
      <c r="I776" s="10" t="s">
        <v>7110</v>
      </c>
      <c r="J776" s="10" t="s">
        <v>7111</v>
      </c>
      <c r="L776" s="10" t="s">
        <v>40</v>
      </c>
      <c r="W776" s="16" t="s">
        <v>7107</v>
      </c>
    </row>
    <row r="777" spans="1:23">
      <c r="A777" s="10" t="s">
        <v>7112</v>
      </c>
      <c r="B777" s="11" t="s">
        <v>35</v>
      </c>
      <c r="C777" s="11" t="s">
        <v>26</v>
      </c>
      <c r="D777" s="5" t="s">
        <v>27</v>
      </c>
      <c r="E777" s="10" t="s">
        <v>7113</v>
      </c>
      <c r="F777" s="12" t="s">
        <v>29</v>
      </c>
      <c r="G777" s="10" t="s">
        <v>169</v>
      </c>
      <c r="H777" s="10" t="s">
        <v>7114</v>
      </c>
      <c r="I777" s="10" t="s">
        <v>7115</v>
      </c>
      <c r="J777" s="10" t="s">
        <v>7116</v>
      </c>
      <c r="L777" s="10" t="s">
        <v>40</v>
      </c>
      <c r="W777" s="16" t="s">
        <v>7112</v>
      </c>
    </row>
    <row r="778" spans="1:23">
      <c r="A778" s="10" t="s">
        <v>7117</v>
      </c>
      <c r="B778" s="11" t="s">
        <v>35</v>
      </c>
      <c r="C778" s="11" t="s">
        <v>26</v>
      </c>
      <c r="D778" s="5" t="s">
        <v>27</v>
      </c>
      <c r="E778" s="10" t="s">
        <v>7118</v>
      </c>
      <c r="F778" s="12" t="s">
        <v>29</v>
      </c>
      <c r="G778" s="10" t="s">
        <v>169</v>
      </c>
      <c r="H778" s="10" t="s">
        <v>7119</v>
      </c>
      <c r="I778" s="10" t="s">
        <v>7120</v>
      </c>
      <c r="J778" s="10" t="s">
        <v>7121</v>
      </c>
      <c r="L778" s="10" t="s">
        <v>40</v>
      </c>
      <c r="W778" s="16" t="s">
        <v>7117</v>
      </c>
    </row>
    <row r="779" spans="1:23">
      <c r="A779" s="10" t="s">
        <v>7122</v>
      </c>
      <c r="B779" s="11" t="s">
        <v>35</v>
      </c>
      <c r="C779" s="11" t="s">
        <v>26</v>
      </c>
      <c r="D779" s="5" t="s">
        <v>27</v>
      </c>
      <c r="E779" s="10" t="s">
        <v>7123</v>
      </c>
      <c r="F779" s="12" t="s">
        <v>29</v>
      </c>
      <c r="G779" s="10" t="s">
        <v>169</v>
      </c>
      <c r="H779" s="10" t="s">
        <v>7124</v>
      </c>
      <c r="I779" s="10" t="s">
        <v>7125</v>
      </c>
      <c r="J779" s="10" t="s">
        <v>7126</v>
      </c>
      <c r="L779" s="10" t="s">
        <v>40</v>
      </c>
      <c r="W779" s="16" t="s">
        <v>7122</v>
      </c>
    </row>
    <row r="780" spans="1:23">
      <c r="A780" s="10" t="s">
        <v>7127</v>
      </c>
      <c r="B780" s="11" t="s">
        <v>35</v>
      </c>
      <c r="C780" s="11" t="s">
        <v>26</v>
      </c>
      <c r="D780" s="5" t="s">
        <v>27</v>
      </c>
      <c r="E780" s="10" t="s">
        <v>7128</v>
      </c>
      <c r="F780" s="12" t="s">
        <v>29</v>
      </c>
      <c r="G780" s="10" t="s">
        <v>169</v>
      </c>
      <c r="H780" s="10" t="s">
        <v>7129</v>
      </c>
      <c r="I780" s="10" t="s">
        <v>7130</v>
      </c>
      <c r="J780" s="10" t="s">
        <v>7131</v>
      </c>
      <c r="L780" s="10" t="s">
        <v>40</v>
      </c>
      <c r="W780" s="16" t="s">
        <v>7127</v>
      </c>
    </row>
    <row r="781" spans="1:23">
      <c r="A781" s="10" t="s">
        <v>7132</v>
      </c>
      <c r="B781" s="11" t="s">
        <v>35</v>
      </c>
      <c r="C781" s="11" t="s">
        <v>26</v>
      </c>
      <c r="D781" s="5" t="s">
        <v>27</v>
      </c>
      <c r="E781" s="10" t="s">
        <v>7133</v>
      </c>
      <c r="F781" s="12" t="s">
        <v>29</v>
      </c>
      <c r="G781" s="10" t="s">
        <v>174</v>
      </c>
      <c r="H781" s="10" t="s">
        <v>7134</v>
      </c>
      <c r="I781" s="10" t="s">
        <v>7135</v>
      </c>
      <c r="J781" s="10" t="s">
        <v>7136</v>
      </c>
      <c r="L781" s="10" t="s">
        <v>40</v>
      </c>
      <c r="W781" s="16" t="s">
        <v>7132</v>
      </c>
    </row>
    <row r="782" spans="1:23">
      <c r="A782" s="10" t="s">
        <v>7137</v>
      </c>
      <c r="B782" s="11" t="s">
        <v>35</v>
      </c>
      <c r="C782" s="11" t="s">
        <v>26</v>
      </c>
      <c r="D782" s="5" t="s">
        <v>27</v>
      </c>
      <c r="E782" s="10" t="s">
        <v>7138</v>
      </c>
      <c r="F782" s="12" t="s">
        <v>29</v>
      </c>
      <c r="G782" s="10" t="s">
        <v>174</v>
      </c>
      <c r="H782" s="10" t="s">
        <v>7139</v>
      </c>
      <c r="I782" s="10" t="s">
        <v>7140</v>
      </c>
      <c r="J782" s="10" t="s">
        <v>7141</v>
      </c>
      <c r="L782" s="10" t="s">
        <v>40</v>
      </c>
      <c r="W782" s="16" t="s">
        <v>7137</v>
      </c>
    </row>
    <row r="783" spans="1:23">
      <c r="A783" s="10" t="s">
        <v>7142</v>
      </c>
      <c r="B783" s="11" t="s">
        <v>35</v>
      </c>
      <c r="C783" s="11" t="s">
        <v>26</v>
      </c>
      <c r="D783" s="5" t="s">
        <v>27</v>
      </c>
      <c r="E783" s="10" t="s">
        <v>7143</v>
      </c>
      <c r="F783" s="12" t="s">
        <v>29</v>
      </c>
      <c r="G783" s="10" t="s">
        <v>174</v>
      </c>
      <c r="H783" s="10" t="s">
        <v>7144</v>
      </c>
      <c r="I783" s="10" t="s">
        <v>7145</v>
      </c>
      <c r="J783" s="10" t="s">
        <v>7146</v>
      </c>
      <c r="L783" s="10" t="s">
        <v>40</v>
      </c>
      <c r="W783" s="16" t="s">
        <v>7142</v>
      </c>
    </row>
    <row r="784" spans="1:23">
      <c r="A784" s="10" t="s">
        <v>7147</v>
      </c>
      <c r="B784" s="11" t="s">
        <v>35</v>
      </c>
      <c r="C784" s="11" t="s">
        <v>26</v>
      </c>
      <c r="D784" s="5" t="s">
        <v>27</v>
      </c>
      <c r="E784" s="10" t="s">
        <v>7148</v>
      </c>
      <c r="F784" s="12" t="s">
        <v>29</v>
      </c>
      <c r="G784" s="10" t="s">
        <v>174</v>
      </c>
      <c r="H784" s="10" t="s">
        <v>7149</v>
      </c>
      <c r="I784" s="10" t="s">
        <v>7150</v>
      </c>
      <c r="J784" s="10" t="s">
        <v>7151</v>
      </c>
      <c r="L784" s="10" t="s">
        <v>40</v>
      </c>
      <c r="W784" s="16" t="s">
        <v>7147</v>
      </c>
    </row>
    <row r="785" spans="1:23">
      <c r="A785" s="10" t="s">
        <v>7152</v>
      </c>
      <c r="B785" s="11" t="s">
        <v>35</v>
      </c>
      <c r="C785" s="11" t="s">
        <v>26</v>
      </c>
      <c r="D785" s="5" t="s">
        <v>27</v>
      </c>
      <c r="E785" s="10" t="s">
        <v>7153</v>
      </c>
      <c r="F785" s="12" t="s">
        <v>29</v>
      </c>
      <c r="G785" s="10" t="s">
        <v>174</v>
      </c>
      <c r="H785" s="10" t="s">
        <v>7154</v>
      </c>
      <c r="I785" s="10" t="s">
        <v>7155</v>
      </c>
      <c r="J785" s="10" t="s">
        <v>7156</v>
      </c>
      <c r="L785" s="10" t="s">
        <v>40</v>
      </c>
      <c r="W785" s="16" t="s">
        <v>7152</v>
      </c>
    </row>
    <row r="786" spans="1:23">
      <c r="A786" s="10" t="s">
        <v>7157</v>
      </c>
      <c r="B786" s="11" t="s">
        <v>35</v>
      </c>
      <c r="C786" s="11" t="s">
        <v>26</v>
      </c>
      <c r="D786" s="5" t="s">
        <v>27</v>
      </c>
      <c r="E786" s="10" t="s">
        <v>7158</v>
      </c>
      <c r="F786" s="12" t="s">
        <v>29</v>
      </c>
      <c r="G786" s="10" t="s">
        <v>174</v>
      </c>
      <c r="H786" s="10" t="s">
        <v>7159</v>
      </c>
      <c r="I786" s="10" t="s">
        <v>7160</v>
      </c>
      <c r="J786" s="10" t="s">
        <v>7161</v>
      </c>
      <c r="L786" s="10" t="s">
        <v>40</v>
      </c>
      <c r="W786" s="16" t="s">
        <v>7157</v>
      </c>
    </row>
    <row r="787" spans="1:23">
      <c r="A787" s="10" t="s">
        <v>7162</v>
      </c>
      <c r="B787" s="11" t="s">
        <v>35</v>
      </c>
      <c r="C787" s="11" t="s">
        <v>26</v>
      </c>
      <c r="D787" s="5" t="s">
        <v>27</v>
      </c>
      <c r="E787" s="10" t="s">
        <v>7163</v>
      </c>
      <c r="F787" s="12" t="s">
        <v>29</v>
      </c>
      <c r="G787" s="10" t="s">
        <v>174</v>
      </c>
      <c r="H787" s="10" t="s">
        <v>7164</v>
      </c>
      <c r="I787" s="10" t="s">
        <v>7165</v>
      </c>
      <c r="J787" s="10" t="s">
        <v>7166</v>
      </c>
      <c r="L787" s="10" t="s">
        <v>40</v>
      </c>
      <c r="W787" s="16" t="s">
        <v>7162</v>
      </c>
    </row>
    <row r="788" spans="1:23">
      <c r="A788" s="10" t="s">
        <v>7167</v>
      </c>
      <c r="B788" s="11" t="s">
        <v>35</v>
      </c>
      <c r="C788" s="11" t="s">
        <v>26</v>
      </c>
      <c r="D788" s="5" t="s">
        <v>27</v>
      </c>
      <c r="E788" s="10" t="s">
        <v>7168</v>
      </c>
      <c r="F788" s="12" t="s">
        <v>29</v>
      </c>
      <c r="G788" s="10" t="s">
        <v>174</v>
      </c>
      <c r="H788" s="10" t="s">
        <v>7169</v>
      </c>
      <c r="I788" s="10" t="s">
        <v>7170</v>
      </c>
      <c r="J788" s="10" t="s">
        <v>7171</v>
      </c>
      <c r="L788" s="10" t="s">
        <v>40</v>
      </c>
      <c r="W788" s="16" t="s">
        <v>7167</v>
      </c>
    </row>
    <row r="789" spans="1:23">
      <c r="A789" s="10" t="s">
        <v>7172</v>
      </c>
      <c r="B789" s="11" t="s">
        <v>35</v>
      </c>
      <c r="C789" s="11" t="s">
        <v>26</v>
      </c>
      <c r="D789" s="5" t="s">
        <v>27</v>
      </c>
      <c r="E789" s="10" t="s">
        <v>7173</v>
      </c>
      <c r="F789" s="12" t="s">
        <v>29</v>
      </c>
      <c r="G789" s="10" t="s">
        <v>174</v>
      </c>
      <c r="H789" s="10" t="s">
        <v>7174</v>
      </c>
      <c r="I789" s="10" t="s">
        <v>7175</v>
      </c>
      <c r="J789" s="10" t="s">
        <v>7176</v>
      </c>
      <c r="L789" s="10" t="s">
        <v>40</v>
      </c>
      <c r="W789" s="16" t="s">
        <v>7172</v>
      </c>
    </row>
    <row r="790" spans="1:23">
      <c r="A790" s="10" t="s">
        <v>7177</v>
      </c>
      <c r="B790" s="11" t="s">
        <v>35</v>
      </c>
      <c r="C790" s="11" t="s">
        <v>26</v>
      </c>
      <c r="D790" s="5" t="s">
        <v>27</v>
      </c>
      <c r="E790" s="10" t="s">
        <v>7178</v>
      </c>
      <c r="F790" s="12" t="s">
        <v>29</v>
      </c>
      <c r="G790" s="10" t="s">
        <v>174</v>
      </c>
      <c r="H790" s="10" t="s">
        <v>7179</v>
      </c>
      <c r="I790" s="10" t="s">
        <v>7180</v>
      </c>
      <c r="J790" s="10" t="s">
        <v>7181</v>
      </c>
      <c r="L790" s="10" t="s">
        <v>40</v>
      </c>
      <c r="W790" s="16" t="s">
        <v>7177</v>
      </c>
    </row>
    <row r="791" spans="1:23">
      <c r="A791" s="10" t="s">
        <v>7182</v>
      </c>
      <c r="B791" s="11" t="s">
        <v>35</v>
      </c>
      <c r="C791" s="11" t="s">
        <v>26</v>
      </c>
      <c r="D791" s="5" t="s">
        <v>27</v>
      </c>
      <c r="E791" s="10" t="s">
        <v>7183</v>
      </c>
      <c r="F791" s="12" t="s">
        <v>29</v>
      </c>
      <c r="G791" s="10" t="s">
        <v>174</v>
      </c>
      <c r="H791" s="10" t="s">
        <v>7184</v>
      </c>
      <c r="I791" s="10" t="s">
        <v>7185</v>
      </c>
      <c r="J791" s="10" t="s">
        <v>7186</v>
      </c>
      <c r="L791" s="10" t="s">
        <v>40</v>
      </c>
      <c r="W791" s="16" t="s">
        <v>7182</v>
      </c>
    </row>
    <row r="792" spans="1:23">
      <c r="A792" s="10" t="s">
        <v>190</v>
      </c>
      <c r="B792" s="11" t="s">
        <v>35</v>
      </c>
      <c r="C792" s="11" t="s">
        <v>26</v>
      </c>
      <c r="D792" s="5" t="s">
        <v>27</v>
      </c>
      <c r="E792" s="10" t="s">
        <v>191</v>
      </c>
      <c r="F792" s="12" t="s">
        <v>29</v>
      </c>
      <c r="G792" s="10" t="s">
        <v>174</v>
      </c>
      <c r="H792" s="10" t="s">
        <v>192</v>
      </c>
      <c r="I792" s="10" t="s">
        <v>193</v>
      </c>
      <c r="J792" s="10" t="s">
        <v>7187</v>
      </c>
      <c r="L792" s="10" t="s">
        <v>40</v>
      </c>
      <c r="W792" s="16" t="s">
        <v>190</v>
      </c>
    </row>
    <row r="793" spans="1:23">
      <c r="A793" s="10" t="s">
        <v>7188</v>
      </c>
      <c r="B793" s="11" t="s">
        <v>35</v>
      </c>
      <c r="C793" s="11" t="s">
        <v>26</v>
      </c>
      <c r="D793" s="5" t="s">
        <v>27</v>
      </c>
      <c r="E793" s="10" t="s">
        <v>7189</v>
      </c>
      <c r="F793" s="12" t="s">
        <v>29</v>
      </c>
      <c r="G793" s="10" t="s">
        <v>174</v>
      </c>
      <c r="H793" s="10" t="s">
        <v>7190</v>
      </c>
      <c r="I793" s="10" t="s">
        <v>7191</v>
      </c>
      <c r="J793" s="10" t="s">
        <v>7192</v>
      </c>
      <c r="L793" s="10" t="s">
        <v>40</v>
      </c>
      <c r="W793" s="16" t="s">
        <v>7188</v>
      </c>
    </row>
    <row r="794" spans="1:23">
      <c r="A794" s="10" t="s">
        <v>7193</v>
      </c>
      <c r="B794" s="11" t="s">
        <v>35</v>
      </c>
      <c r="C794" s="11" t="s">
        <v>26</v>
      </c>
      <c r="D794" s="5" t="s">
        <v>27</v>
      </c>
      <c r="E794" s="10" t="s">
        <v>7194</v>
      </c>
      <c r="F794" s="12" t="s">
        <v>29</v>
      </c>
      <c r="G794" s="10" t="s">
        <v>174</v>
      </c>
      <c r="H794" s="10" t="s">
        <v>7195</v>
      </c>
      <c r="I794" s="10" t="s">
        <v>7196</v>
      </c>
      <c r="J794" s="10" t="s">
        <v>7197</v>
      </c>
      <c r="L794" s="10" t="s">
        <v>40</v>
      </c>
      <c r="W794" s="16" t="s">
        <v>7193</v>
      </c>
    </row>
    <row r="795" spans="1:23">
      <c r="A795" s="10" t="s">
        <v>181</v>
      </c>
      <c r="B795" s="11" t="s">
        <v>35</v>
      </c>
      <c r="C795" s="11" t="s">
        <v>26</v>
      </c>
      <c r="D795" s="5" t="s">
        <v>27</v>
      </c>
      <c r="E795" s="10" t="s">
        <v>182</v>
      </c>
      <c r="F795" s="12" t="s">
        <v>29</v>
      </c>
      <c r="G795" s="10" t="s">
        <v>174</v>
      </c>
      <c r="H795" s="10" t="s">
        <v>183</v>
      </c>
      <c r="I795" s="10" t="s">
        <v>184</v>
      </c>
      <c r="J795" s="10" t="s">
        <v>7198</v>
      </c>
      <c r="L795" s="10" t="s">
        <v>40</v>
      </c>
      <c r="W795" s="16" t="s">
        <v>181</v>
      </c>
    </row>
    <row r="796" spans="1:23">
      <c r="A796" s="10" t="s">
        <v>7199</v>
      </c>
      <c r="B796" s="11" t="s">
        <v>35</v>
      </c>
      <c r="C796" s="11" t="s">
        <v>26</v>
      </c>
      <c r="D796" s="5" t="s">
        <v>27</v>
      </c>
      <c r="E796" s="10" t="s">
        <v>7200</v>
      </c>
      <c r="F796" s="12" t="s">
        <v>29</v>
      </c>
      <c r="G796" s="10" t="s">
        <v>174</v>
      </c>
      <c r="H796" s="10" t="s">
        <v>7201</v>
      </c>
      <c r="I796" s="10" t="s">
        <v>7202</v>
      </c>
      <c r="J796" s="10" t="s">
        <v>7203</v>
      </c>
      <c r="L796" s="10" t="s">
        <v>40</v>
      </c>
      <c r="W796" s="16" t="s">
        <v>7199</v>
      </c>
    </row>
    <row r="797" spans="1:23">
      <c r="A797" s="10" t="s">
        <v>7204</v>
      </c>
      <c r="B797" s="11" t="s">
        <v>35</v>
      </c>
      <c r="C797" s="11" t="s">
        <v>26</v>
      </c>
      <c r="D797" s="5" t="s">
        <v>27</v>
      </c>
      <c r="E797" s="10" t="s">
        <v>7205</v>
      </c>
      <c r="F797" s="12" t="s">
        <v>29</v>
      </c>
      <c r="G797" s="10" t="s">
        <v>174</v>
      </c>
      <c r="H797" s="10" t="s">
        <v>7206</v>
      </c>
      <c r="I797" s="10" t="s">
        <v>7207</v>
      </c>
      <c r="J797" s="10" t="s">
        <v>7208</v>
      </c>
      <c r="L797" s="10" t="s">
        <v>40</v>
      </c>
      <c r="W797" s="16" t="s">
        <v>7204</v>
      </c>
    </row>
    <row r="798" spans="1:23">
      <c r="A798" s="10" t="s">
        <v>627</v>
      </c>
      <c r="B798" s="11" t="s">
        <v>35</v>
      </c>
      <c r="C798" s="11" t="s">
        <v>26</v>
      </c>
      <c r="D798" s="5" t="s">
        <v>27</v>
      </c>
      <c r="E798" s="10" t="s">
        <v>628</v>
      </c>
      <c r="F798" s="12" t="s">
        <v>29</v>
      </c>
      <c r="G798" s="10" t="s">
        <v>174</v>
      </c>
      <c r="H798" s="10" t="s">
        <v>629</v>
      </c>
      <c r="I798" s="10" t="s">
        <v>630</v>
      </c>
      <c r="J798" s="10" t="s">
        <v>7209</v>
      </c>
      <c r="L798" s="10" t="s">
        <v>40</v>
      </c>
      <c r="W798" s="16" t="s">
        <v>627</v>
      </c>
    </row>
    <row r="799" spans="1:23">
      <c r="A799" s="10" t="s">
        <v>7210</v>
      </c>
      <c r="B799" s="11" t="s">
        <v>35</v>
      </c>
      <c r="C799" s="11" t="s">
        <v>26</v>
      </c>
      <c r="D799" s="5" t="s">
        <v>27</v>
      </c>
      <c r="E799" s="10" t="s">
        <v>7211</v>
      </c>
      <c r="F799" s="12" t="s">
        <v>29</v>
      </c>
      <c r="G799" s="10" t="s">
        <v>174</v>
      </c>
      <c r="H799" s="10" t="s">
        <v>7212</v>
      </c>
      <c r="I799" s="10" t="s">
        <v>7213</v>
      </c>
      <c r="J799" s="10" t="s">
        <v>7214</v>
      </c>
      <c r="L799" s="10" t="s">
        <v>40</v>
      </c>
      <c r="W799" s="16" t="s">
        <v>7210</v>
      </c>
    </row>
    <row r="800" spans="1:23">
      <c r="A800" s="10" t="s">
        <v>7215</v>
      </c>
      <c r="B800" s="11" t="s">
        <v>35</v>
      </c>
      <c r="C800" s="11" t="s">
        <v>26</v>
      </c>
      <c r="D800" s="5" t="s">
        <v>27</v>
      </c>
      <c r="E800" s="10" t="s">
        <v>7216</v>
      </c>
      <c r="F800" s="12" t="s">
        <v>29</v>
      </c>
      <c r="G800" s="10" t="s">
        <v>174</v>
      </c>
      <c r="H800" s="10" t="s">
        <v>7217</v>
      </c>
      <c r="I800" s="10" t="s">
        <v>7218</v>
      </c>
      <c r="J800" s="10" t="s">
        <v>7219</v>
      </c>
      <c r="L800" s="10" t="s">
        <v>40</v>
      </c>
      <c r="W800" s="16" t="s">
        <v>7215</v>
      </c>
    </row>
    <row r="801" spans="1:23">
      <c r="A801" s="10" t="s">
        <v>7220</v>
      </c>
      <c r="B801" s="11" t="s">
        <v>35</v>
      </c>
      <c r="C801" s="11" t="s">
        <v>26</v>
      </c>
      <c r="D801" s="5" t="s">
        <v>27</v>
      </c>
      <c r="E801" s="10" t="s">
        <v>7221</v>
      </c>
      <c r="F801" s="12" t="s">
        <v>29</v>
      </c>
      <c r="G801" s="10" t="s">
        <v>174</v>
      </c>
      <c r="H801" s="10" t="s">
        <v>7222</v>
      </c>
      <c r="I801" s="10" t="s">
        <v>7223</v>
      </c>
      <c r="J801" s="10" t="s">
        <v>7224</v>
      </c>
      <c r="L801" s="10" t="s">
        <v>40</v>
      </c>
      <c r="W801" s="16" t="s">
        <v>7220</v>
      </c>
    </row>
    <row r="802" spans="1:23">
      <c r="A802" s="10" t="s">
        <v>452</v>
      </c>
      <c r="B802" s="11" t="s">
        <v>35</v>
      </c>
      <c r="C802" s="11" t="s">
        <v>26</v>
      </c>
      <c r="D802" s="5" t="s">
        <v>27</v>
      </c>
      <c r="E802" s="10" t="s">
        <v>453</v>
      </c>
      <c r="F802" s="12" t="s">
        <v>29</v>
      </c>
      <c r="G802" s="10" t="s">
        <v>174</v>
      </c>
      <c r="H802" s="10" t="s">
        <v>454</v>
      </c>
      <c r="I802" s="10" t="s">
        <v>455</v>
      </c>
      <c r="J802" s="10" t="s">
        <v>7225</v>
      </c>
      <c r="L802" s="10" t="s">
        <v>40</v>
      </c>
      <c r="W802" s="16" t="s">
        <v>452</v>
      </c>
    </row>
    <row r="803" spans="1:23">
      <c r="A803" s="10" t="s">
        <v>7226</v>
      </c>
      <c r="B803" s="11" t="s">
        <v>35</v>
      </c>
      <c r="C803" s="11" t="s">
        <v>26</v>
      </c>
      <c r="D803" s="5" t="s">
        <v>27</v>
      </c>
      <c r="E803" s="10" t="s">
        <v>7227</v>
      </c>
      <c r="F803" s="12" t="s">
        <v>29</v>
      </c>
      <c r="G803" s="10" t="s">
        <v>174</v>
      </c>
      <c r="H803" s="10" t="s">
        <v>7228</v>
      </c>
      <c r="I803" s="10" t="s">
        <v>7229</v>
      </c>
      <c r="J803" s="10" t="s">
        <v>7230</v>
      </c>
      <c r="L803" s="10" t="s">
        <v>40</v>
      </c>
      <c r="W803" s="16" t="s">
        <v>7226</v>
      </c>
    </row>
    <row r="804" spans="1:23">
      <c r="A804" s="10" t="s">
        <v>172</v>
      </c>
      <c r="B804" s="11" t="s">
        <v>35</v>
      </c>
      <c r="C804" s="11" t="s">
        <v>26</v>
      </c>
      <c r="D804" s="5" t="s">
        <v>27</v>
      </c>
      <c r="E804" s="10" t="s">
        <v>173</v>
      </c>
      <c r="F804" s="12" t="s">
        <v>29</v>
      </c>
      <c r="G804" s="10" t="s">
        <v>174</v>
      </c>
      <c r="H804" s="10" t="s">
        <v>175</v>
      </c>
      <c r="I804" s="10" t="s">
        <v>176</v>
      </c>
      <c r="J804" s="10" t="s">
        <v>7231</v>
      </c>
      <c r="L804" s="10" t="s">
        <v>40</v>
      </c>
      <c r="W804" s="16" t="s">
        <v>172</v>
      </c>
    </row>
    <row r="805" spans="1:23">
      <c r="A805" s="10" t="s">
        <v>7232</v>
      </c>
      <c r="B805" s="11" t="s">
        <v>35</v>
      </c>
      <c r="C805" s="11" t="s">
        <v>26</v>
      </c>
      <c r="D805" s="5" t="s">
        <v>27</v>
      </c>
      <c r="E805" s="10" t="s">
        <v>7233</v>
      </c>
      <c r="F805" s="12" t="s">
        <v>29</v>
      </c>
      <c r="G805" s="10" t="s">
        <v>174</v>
      </c>
      <c r="H805" s="10" t="s">
        <v>7234</v>
      </c>
      <c r="I805" s="10" t="s">
        <v>7235</v>
      </c>
      <c r="J805" s="10" t="s">
        <v>7236</v>
      </c>
      <c r="L805" s="10" t="s">
        <v>40</v>
      </c>
      <c r="W805" s="16" t="s">
        <v>7232</v>
      </c>
    </row>
    <row r="806" spans="1:23">
      <c r="A806" s="10" t="s">
        <v>7237</v>
      </c>
      <c r="B806" s="11" t="s">
        <v>35</v>
      </c>
      <c r="C806" s="11" t="s">
        <v>26</v>
      </c>
      <c r="D806" s="5" t="s">
        <v>27</v>
      </c>
      <c r="E806" s="10" t="s">
        <v>7238</v>
      </c>
      <c r="F806" s="12" t="s">
        <v>29</v>
      </c>
      <c r="G806" s="10" t="s">
        <v>174</v>
      </c>
      <c r="H806" s="10" t="s">
        <v>7239</v>
      </c>
      <c r="I806" s="10" t="s">
        <v>7240</v>
      </c>
      <c r="J806" s="10" t="s">
        <v>7241</v>
      </c>
      <c r="L806" s="10" t="s">
        <v>40</v>
      </c>
      <c r="W806" s="16" t="s">
        <v>7237</v>
      </c>
    </row>
    <row r="807" spans="1:23">
      <c r="A807" s="10" t="s">
        <v>7242</v>
      </c>
      <c r="B807" s="11" t="s">
        <v>25</v>
      </c>
      <c r="C807" s="11" t="s">
        <v>26</v>
      </c>
      <c r="D807" s="5" t="s">
        <v>27</v>
      </c>
      <c r="E807" s="10" t="s">
        <v>7243</v>
      </c>
      <c r="F807" s="12" t="s">
        <v>29</v>
      </c>
      <c r="G807" s="10" t="s">
        <v>174</v>
      </c>
      <c r="H807" s="10" t="s">
        <v>7244</v>
      </c>
      <c r="I807" s="10" t="s">
        <v>7245</v>
      </c>
      <c r="J807" s="10" t="s">
        <v>7246</v>
      </c>
      <c r="L807" s="10" t="s">
        <v>40</v>
      </c>
      <c r="W807" s="16" t="s">
        <v>7242</v>
      </c>
    </row>
    <row r="808" spans="1:23">
      <c r="A808" s="10" t="s">
        <v>523</v>
      </c>
      <c r="B808" s="11" t="s">
        <v>35</v>
      </c>
      <c r="C808" s="11" t="s">
        <v>26</v>
      </c>
      <c r="D808" s="5" t="s">
        <v>27</v>
      </c>
      <c r="E808" s="10" t="s">
        <v>524</v>
      </c>
      <c r="F808" s="12" t="s">
        <v>29</v>
      </c>
      <c r="G808" s="10" t="s">
        <v>174</v>
      </c>
      <c r="H808" s="10" t="s">
        <v>525</v>
      </c>
      <c r="I808" s="10" t="s">
        <v>526</v>
      </c>
      <c r="J808" s="10" t="s">
        <v>7247</v>
      </c>
      <c r="L808" s="10" t="s">
        <v>40</v>
      </c>
      <c r="W808" s="16" t="s">
        <v>523</v>
      </c>
    </row>
    <row r="809" spans="1:23">
      <c r="A809" s="10" t="s">
        <v>7248</v>
      </c>
      <c r="B809" s="11" t="s">
        <v>35</v>
      </c>
      <c r="C809" s="11" t="s">
        <v>26</v>
      </c>
      <c r="D809" s="5" t="s">
        <v>27</v>
      </c>
      <c r="E809" s="10" t="s">
        <v>7249</v>
      </c>
      <c r="F809" s="12" t="s">
        <v>29</v>
      </c>
      <c r="G809" s="10" t="s">
        <v>382</v>
      </c>
      <c r="H809" s="10" t="s">
        <v>7250</v>
      </c>
      <c r="I809" s="10" t="s">
        <v>7251</v>
      </c>
      <c r="J809" s="10" t="s">
        <v>7252</v>
      </c>
      <c r="L809" s="10" t="s">
        <v>40</v>
      </c>
      <c r="W809" s="16" t="s">
        <v>7248</v>
      </c>
    </row>
    <row r="810" spans="1:23">
      <c r="A810" s="10" t="s">
        <v>7253</v>
      </c>
      <c r="B810" s="11" t="s">
        <v>35</v>
      </c>
      <c r="C810" s="11" t="s">
        <v>26</v>
      </c>
      <c r="D810" s="5" t="s">
        <v>27</v>
      </c>
      <c r="E810" s="10" t="s">
        <v>7254</v>
      </c>
      <c r="F810" s="12" t="s">
        <v>29</v>
      </c>
      <c r="G810" s="10" t="s">
        <v>382</v>
      </c>
      <c r="H810" s="10" t="s">
        <v>7255</v>
      </c>
      <c r="I810" s="10" t="s">
        <v>7256</v>
      </c>
      <c r="J810" s="10" t="s">
        <v>7257</v>
      </c>
      <c r="L810" s="10" t="s">
        <v>40</v>
      </c>
      <c r="W810" s="16" t="s">
        <v>7253</v>
      </c>
    </row>
    <row r="811" spans="1:23">
      <c r="A811" s="10" t="s">
        <v>7258</v>
      </c>
      <c r="B811" s="11" t="s">
        <v>35</v>
      </c>
      <c r="C811" s="11" t="s">
        <v>26</v>
      </c>
      <c r="D811" s="5" t="s">
        <v>27</v>
      </c>
      <c r="E811" s="10" t="s">
        <v>7259</v>
      </c>
      <c r="F811" s="12" t="s">
        <v>29</v>
      </c>
      <c r="G811" s="10" t="s">
        <v>382</v>
      </c>
      <c r="H811" s="10" t="s">
        <v>7260</v>
      </c>
      <c r="I811" s="10" t="s">
        <v>7261</v>
      </c>
      <c r="J811" s="10" t="s">
        <v>7262</v>
      </c>
      <c r="L811" s="10" t="s">
        <v>40</v>
      </c>
      <c r="W811" s="16" t="s">
        <v>7258</v>
      </c>
    </row>
    <row r="812" spans="1:23">
      <c r="A812" s="10" t="s">
        <v>7263</v>
      </c>
      <c r="B812" s="11" t="s">
        <v>35</v>
      </c>
      <c r="C812" s="11" t="s">
        <v>26</v>
      </c>
      <c r="D812" s="5" t="s">
        <v>27</v>
      </c>
      <c r="E812" s="10" t="s">
        <v>7264</v>
      </c>
      <c r="F812" s="12" t="s">
        <v>29</v>
      </c>
      <c r="G812" s="10" t="s">
        <v>382</v>
      </c>
      <c r="H812" s="10" t="s">
        <v>7265</v>
      </c>
      <c r="I812" s="10" t="s">
        <v>7266</v>
      </c>
      <c r="J812" s="10" t="s">
        <v>7267</v>
      </c>
      <c r="L812" s="10" t="s">
        <v>40</v>
      </c>
      <c r="W812" s="16" t="s">
        <v>7263</v>
      </c>
    </row>
    <row r="813" spans="1:23">
      <c r="A813" s="10" t="s">
        <v>7268</v>
      </c>
      <c r="B813" s="11" t="s">
        <v>35</v>
      </c>
      <c r="C813" s="11" t="s">
        <v>26</v>
      </c>
      <c r="D813" s="5" t="s">
        <v>27</v>
      </c>
      <c r="E813" s="10" t="s">
        <v>7269</v>
      </c>
      <c r="F813" s="12" t="s">
        <v>29</v>
      </c>
      <c r="G813" s="10" t="s">
        <v>382</v>
      </c>
      <c r="H813" s="10" t="s">
        <v>7270</v>
      </c>
      <c r="I813" s="10" t="s">
        <v>7271</v>
      </c>
      <c r="J813" s="10" t="s">
        <v>7272</v>
      </c>
      <c r="L813" s="10" t="s">
        <v>40</v>
      </c>
      <c r="W813" s="16" t="s">
        <v>7268</v>
      </c>
    </row>
    <row r="814" spans="1:23">
      <c r="A814" s="10" t="s">
        <v>7273</v>
      </c>
      <c r="B814" s="11" t="s">
        <v>25</v>
      </c>
      <c r="C814" s="11" t="s">
        <v>26</v>
      </c>
      <c r="D814" s="5" t="s">
        <v>27</v>
      </c>
      <c r="E814" s="10" t="s">
        <v>7274</v>
      </c>
      <c r="F814" s="12" t="s">
        <v>29</v>
      </c>
      <c r="G814" s="10" t="s">
        <v>382</v>
      </c>
      <c r="H814" s="10" t="s">
        <v>7275</v>
      </c>
      <c r="I814" s="10" t="s">
        <v>7276</v>
      </c>
      <c r="J814" s="10" t="s">
        <v>7277</v>
      </c>
      <c r="L814" s="10" t="s">
        <v>40</v>
      </c>
      <c r="W814" s="16" t="s">
        <v>7273</v>
      </c>
    </row>
    <row r="815" spans="1:23">
      <c r="A815" s="10" t="s">
        <v>7278</v>
      </c>
      <c r="B815" s="11" t="s">
        <v>35</v>
      </c>
      <c r="C815" s="11" t="s">
        <v>26</v>
      </c>
      <c r="D815" s="5" t="s">
        <v>27</v>
      </c>
      <c r="E815" s="10" t="s">
        <v>7279</v>
      </c>
      <c r="F815" s="12" t="s">
        <v>29</v>
      </c>
      <c r="G815" s="10" t="s">
        <v>382</v>
      </c>
      <c r="H815" s="10" t="s">
        <v>7280</v>
      </c>
      <c r="I815" s="10" t="s">
        <v>7281</v>
      </c>
      <c r="J815" s="10" t="s">
        <v>7282</v>
      </c>
      <c r="L815" s="10" t="s">
        <v>40</v>
      </c>
      <c r="W815" s="16" t="s">
        <v>7278</v>
      </c>
    </row>
    <row r="816" spans="1:23">
      <c r="A816" s="10" t="s">
        <v>7283</v>
      </c>
      <c r="B816" s="11" t="s">
        <v>35</v>
      </c>
      <c r="C816" s="11" t="s">
        <v>26</v>
      </c>
      <c r="D816" s="5" t="s">
        <v>27</v>
      </c>
      <c r="E816" s="10" t="s">
        <v>7284</v>
      </c>
      <c r="F816" s="12" t="s">
        <v>29</v>
      </c>
      <c r="G816" s="10" t="s">
        <v>382</v>
      </c>
      <c r="H816" s="10" t="s">
        <v>7285</v>
      </c>
      <c r="I816" s="10" t="s">
        <v>7286</v>
      </c>
      <c r="J816" s="10" t="s">
        <v>7287</v>
      </c>
      <c r="L816" s="10" t="s">
        <v>40</v>
      </c>
      <c r="W816" s="16" t="s">
        <v>7283</v>
      </c>
    </row>
    <row r="817" spans="1:23">
      <c r="A817" s="10" t="s">
        <v>7288</v>
      </c>
      <c r="B817" s="11" t="s">
        <v>35</v>
      </c>
      <c r="C817" s="11" t="s">
        <v>26</v>
      </c>
      <c r="D817" s="5" t="s">
        <v>27</v>
      </c>
      <c r="E817" s="10" t="s">
        <v>7289</v>
      </c>
      <c r="F817" s="12" t="s">
        <v>29</v>
      </c>
      <c r="G817" s="10" t="s">
        <v>382</v>
      </c>
      <c r="H817" s="10" t="s">
        <v>7290</v>
      </c>
      <c r="I817" s="10" t="s">
        <v>7291</v>
      </c>
      <c r="J817" s="10" t="s">
        <v>7292</v>
      </c>
      <c r="L817" s="10" t="s">
        <v>40</v>
      </c>
      <c r="W817" s="16" t="s">
        <v>7288</v>
      </c>
    </row>
    <row r="818" spans="1:23">
      <c r="A818" s="10" t="s">
        <v>7293</v>
      </c>
      <c r="B818" s="11" t="s">
        <v>35</v>
      </c>
      <c r="C818" s="11" t="s">
        <v>26</v>
      </c>
      <c r="D818" s="5" t="s">
        <v>27</v>
      </c>
      <c r="E818" s="10" t="s">
        <v>7294</v>
      </c>
      <c r="F818" s="12" t="s">
        <v>29</v>
      </c>
      <c r="G818" s="10" t="s">
        <v>382</v>
      </c>
      <c r="H818" s="10" t="s">
        <v>7295</v>
      </c>
      <c r="I818" s="10" t="s">
        <v>7296</v>
      </c>
      <c r="J818" s="10" t="s">
        <v>7297</v>
      </c>
      <c r="L818" s="10" t="s">
        <v>40</v>
      </c>
      <c r="W818" s="16" t="s">
        <v>7293</v>
      </c>
    </row>
    <row r="819" spans="1:23">
      <c r="A819" s="10" t="s">
        <v>7298</v>
      </c>
      <c r="B819" s="11" t="s">
        <v>35</v>
      </c>
      <c r="C819" s="11" t="s">
        <v>26</v>
      </c>
      <c r="D819" s="5" t="s">
        <v>27</v>
      </c>
      <c r="E819" s="10" t="s">
        <v>7299</v>
      </c>
      <c r="F819" s="12" t="s">
        <v>29</v>
      </c>
      <c r="G819" s="10" t="s">
        <v>382</v>
      </c>
      <c r="H819" s="10" t="s">
        <v>7300</v>
      </c>
      <c r="I819" s="10" t="s">
        <v>7301</v>
      </c>
      <c r="J819" s="10" t="s">
        <v>7302</v>
      </c>
      <c r="L819" s="10" t="s">
        <v>40</v>
      </c>
      <c r="W819" s="16" t="s">
        <v>7298</v>
      </c>
    </row>
    <row r="820" spans="1:23">
      <c r="A820" s="10" t="s">
        <v>7303</v>
      </c>
      <c r="B820" s="11" t="s">
        <v>35</v>
      </c>
      <c r="C820" s="11" t="s">
        <v>26</v>
      </c>
      <c r="D820" s="5" t="s">
        <v>27</v>
      </c>
      <c r="E820" s="10" t="s">
        <v>7304</v>
      </c>
      <c r="F820" s="12" t="s">
        <v>29</v>
      </c>
      <c r="G820" s="10" t="s">
        <v>382</v>
      </c>
      <c r="H820" s="10" t="s">
        <v>7305</v>
      </c>
      <c r="I820" s="10" t="s">
        <v>7306</v>
      </c>
      <c r="J820" s="10" t="s">
        <v>7307</v>
      </c>
      <c r="L820" s="10" t="s">
        <v>40</v>
      </c>
      <c r="W820" s="16" t="s">
        <v>7303</v>
      </c>
    </row>
    <row r="821" spans="1:23">
      <c r="A821" s="10" t="s">
        <v>7308</v>
      </c>
      <c r="B821" s="11" t="s">
        <v>25</v>
      </c>
      <c r="C821" s="11" t="s">
        <v>26</v>
      </c>
      <c r="D821" s="5" t="s">
        <v>27</v>
      </c>
      <c r="E821" s="10" t="s">
        <v>7309</v>
      </c>
      <c r="F821" s="12" t="s">
        <v>29</v>
      </c>
      <c r="G821" s="10" t="s">
        <v>382</v>
      </c>
      <c r="H821" s="10" t="s">
        <v>7310</v>
      </c>
      <c r="I821" s="10" t="s">
        <v>7311</v>
      </c>
      <c r="J821" s="10" t="s">
        <v>7312</v>
      </c>
      <c r="L821" s="10" t="s">
        <v>40</v>
      </c>
      <c r="W821" s="16" t="s">
        <v>7308</v>
      </c>
    </row>
    <row r="822" spans="1:23">
      <c r="A822" s="10" t="s">
        <v>7313</v>
      </c>
      <c r="B822" s="11" t="s">
        <v>35</v>
      </c>
      <c r="C822" s="11" t="s">
        <v>26</v>
      </c>
      <c r="D822" s="5" t="s">
        <v>27</v>
      </c>
      <c r="E822" s="10" t="s">
        <v>7314</v>
      </c>
      <c r="F822" s="12" t="s">
        <v>29</v>
      </c>
      <c r="G822" s="10" t="s">
        <v>382</v>
      </c>
      <c r="H822" s="10" t="s">
        <v>7315</v>
      </c>
      <c r="I822" s="10" t="s">
        <v>7316</v>
      </c>
      <c r="J822" s="10" t="s">
        <v>7317</v>
      </c>
      <c r="L822" s="10" t="s">
        <v>40</v>
      </c>
      <c r="W822" s="16" t="s">
        <v>7313</v>
      </c>
    </row>
    <row r="823" spans="1:23">
      <c r="A823" s="10" t="s">
        <v>7318</v>
      </c>
      <c r="B823" s="11" t="s">
        <v>35</v>
      </c>
      <c r="C823" s="11" t="s">
        <v>26</v>
      </c>
      <c r="D823" s="5" t="s">
        <v>27</v>
      </c>
      <c r="E823" s="10" t="s">
        <v>7319</v>
      </c>
      <c r="F823" s="12" t="s">
        <v>29</v>
      </c>
      <c r="G823" s="10" t="s">
        <v>382</v>
      </c>
      <c r="H823" s="10" t="s">
        <v>7320</v>
      </c>
      <c r="I823" s="10" t="s">
        <v>7321</v>
      </c>
      <c r="J823" s="10" t="s">
        <v>7322</v>
      </c>
      <c r="L823" s="10" t="s">
        <v>40</v>
      </c>
      <c r="W823" s="16" t="s">
        <v>7318</v>
      </c>
    </row>
    <row r="824" spans="1:23">
      <c r="A824" s="10" t="s">
        <v>7323</v>
      </c>
      <c r="B824" s="11" t="s">
        <v>35</v>
      </c>
      <c r="C824" s="11" t="s">
        <v>26</v>
      </c>
      <c r="D824" s="5" t="s">
        <v>27</v>
      </c>
      <c r="E824" s="10" t="s">
        <v>7324</v>
      </c>
      <c r="F824" s="12" t="s">
        <v>29</v>
      </c>
      <c r="G824" s="10" t="s">
        <v>382</v>
      </c>
      <c r="H824" s="10" t="s">
        <v>7325</v>
      </c>
      <c r="I824" s="10" t="s">
        <v>7326</v>
      </c>
      <c r="J824" s="10" t="s">
        <v>7327</v>
      </c>
      <c r="L824" s="10" t="s">
        <v>40</v>
      </c>
      <c r="W824" s="16" t="s">
        <v>7323</v>
      </c>
    </row>
    <row r="825" spans="1:23">
      <c r="A825" s="10" t="s">
        <v>7328</v>
      </c>
      <c r="B825" s="11" t="s">
        <v>35</v>
      </c>
      <c r="C825" s="11" t="s">
        <v>26</v>
      </c>
      <c r="D825" s="5" t="s">
        <v>27</v>
      </c>
      <c r="E825" s="10" t="s">
        <v>7329</v>
      </c>
      <c r="F825" s="12" t="s">
        <v>29</v>
      </c>
      <c r="G825" s="10" t="s">
        <v>382</v>
      </c>
      <c r="H825" s="10" t="s">
        <v>7330</v>
      </c>
      <c r="I825" s="10" t="s">
        <v>7331</v>
      </c>
      <c r="J825" s="10" t="s">
        <v>7332</v>
      </c>
      <c r="L825" s="10" t="s">
        <v>40</v>
      </c>
      <c r="W825" s="16" t="s">
        <v>7328</v>
      </c>
    </row>
    <row r="826" spans="1:23">
      <c r="A826" s="10" t="s">
        <v>7333</v>
      </c>
      <c r="B826" s="11" t="s">
        <v>35</v>
      </c>
      <c r="C826" s="11" t="s">
        <v>26</v>
      </c>
      <c r="D826" s="5" t="s">
        <v>27</v>
      </c>
      <c r="E826" s="10" t="s">
        <v>7334</v>
      </c>
      <c r="F826" s="12" t="s">
        <v>29</v>
      </c>
      <c r="G826" s="10" t="s">
        <v>382</v>
      </c>
      <c r="H826" s="10" t="s">
        <v>7335</v>
      </c>
      <c r="I826" s="10" t="s">
        <v>7336</v>
      </c>
      <c r="J826" s="10" t="s">
        <v>7337</v>
      </c>
      <c r="L826" s="10" t="s">
        <v>40</v>
      </c>
      <c r="W826" s="16" t="s">
        <v>7333</v>
      </c>
    </row>
    <row r="827" spans="1:23">
      <c r="A827" s="10" t="s">
        <v>562</v>
      </c>
      <c r="B827" s="11" t="s">
        <v>35</v>
      </c>
      <c r="C827" s="11" t="s">
        <v>26</v>
      </c>
      <c r="D827" s="5" t="s">
        <v>27</v>
      </c>
      <c r="E827" s="10" t="s">
        <v>563</v>
      </c>
      <c r="F827" s="12" t="s">
        <v>29</v>
      </c>
      <c r="G827" s="10" t="s">
        <v>382</v>
      </c>
      <c r="H827" s="10" t="s">
        <v>564</v>
      </c>
      <c r="I827" s="10" t="s">
        <v>565</v>
      </c>
      <c r="J827" s="10" t="s">
        <v>7338</v>
      </c>
      <c r="L827" s="10" t="s">
        <v>40</v>
      </c>
      <c r="W827" s="16" t="s">
        <v>562</v>
      </c>
    </row>
    <row r="828" spans="1:23">
      <c r="A828" s="10" t="s">
        <v>380</v>
      </c>
      <c r="B828" s="11" t="s">
        <v>35</v>
      </c>
      <c r="C828" s="11" t="s">
        <v>26</v>
      </c>
      <c r="D828" s="5" t="s">
        <v>27</v>
      </c>
      <c r="E828" s="10" t="s">
        <v>381</v>
      </c>
      <c r="F828" s="12" t="s">
        <v>29</v>
      </c>
      <c r="G828" s="10" t="s">
        <v>382</v>
      </c>
      <c r="H828" s="10" t="s">
        <v>383</v>
      </c>
      <c r="I828" s="10" t="s">
        <v>384</v>
      </c>
      <c r="J828" s="10" t="s">
        <v>7339</v>
      </c>
      <c r="L828" s="10" t="s">
        <v>40</v>
      </c>
      <c r="W828" s="16" t="s">
        <v>380</v>
      </c>
    </row>
    <row r="829" spans="1:23">
      <c r="A829" s="10" t="s">
        <v>7340</v>
      </c>
      <c r="B829" s="11" t="s">
        <v>35</v>
      </c>
      <c r="C829" s="11" t="s">
        <v>26</v>
      </c>
      <c r="D829" s="5" t="s">
        <v>27</v>
      </c>
      <c r="E829" s="10" t="s">
        <v>7341</v>
      </c>
      <c r="F829" s="12" t="s">
        <v>29</v>
      </c>
      <c r="G829" s="10" t="s">
        <v>382</v>
      </c>
      <c r="H829" s="10" t="s">
        <v>7342</v>
      </c>
      <c r="I829" s="10" t="s">
        <v>7343</v>
      </c>
      <c r="J829" s="10" t="s">
        <v>7344</v>
      </c>
      <c r="L829" s="10" t="s">
        <v>40</v>
      </c>
      <c r="W829" s="16" t="s">
        <v>7340</v>
      </c>
    </row>
    <row r="830" spans="1:23">
      <c r="A830" s="10" t="s">
        <v>7345</v>
      </c>
      <c r="B830" s="11" t="s">
        <v>35</v>
      </c>
      <c r="C830" s="11" t="s">
        <v>26</v>
      </c>
      <c r="D830" s="5" t="s">
        <v>27</v>
      </c>
      <c r="E830" s="10" t="s">
        <v>7346</v>
      </c>
      <c r="F830" s="12" t="s">
        <v>29</v>
      </c>
      <c r="G830" s="10" t="s">
        <v>382</v>
      </c>
      <c r="H830" s="10" t="s">
        <v>7347</v>
      </c>
      <c r="I830" s="10" t="s">
        <v>7348</v>
      </c>
      <c r="J830" s="10" t="s">
        <v>7349</v>
      </c>
      <c r="L830" s="10" t="s">
        <v>40</v>
      </c>
      <c r="W830" s="16" t="s">
        <v>7345</v>
      </c>
    </row>
    <row r="831" spans="1:23">
      <c r="A831" s="10" t="s">
        <v>7350</v>
      </c>
      <c r="B831" s="11" t="s">
        <v>35</v>
      </c>
      <c r="C831" s="11" t="s">
        <v>26</v>
      </c>
      <c r="D831" s="5" t="s">
        <v>27</v>
      </c>
      <c r="E831" s="10" t="s">
        <v>7351</v>
      </c>
      <c r="F831" s="12" t="s">
        <v>29</v>
      </c>
      <c r="G831" s="10" t="s">
        <v>382</v>
      </c>
      <c r="H831" s="10" t="s">
        <v>7352</v>
      </c>
      <c r="I831" s="10" t="s">
        <v>7353</v>
      </c>
      <c r="J831" s="10" t="s">
        <v>7354</v>
      </c>
      <c r="L831" s="10" t="s">
        <v>40</v>
      </c>
      <c r="W831" s="16" t="s">
        <v>7350</v>
      </c>
    </row>
    <row r="832" spans="1:23">
      <c r="A832" s="10" t="s">
        <v>7355</v>
      </c>
      <c r="B832" s="11" t="s">
        <v>35</v>
      </c>
      <c r="C832" s="11" t="s">
        <v>26</v>
      </c>
      <c r="D832" s="5" t="s">
        <v>27</v>
      </c>
      <c r="E832" s="10" t="s">
        <v>7356</v>
      </c>
      <c r="F832" s="12" t="s">
        <v>29</v>
      </c>
      <c r="G832" s="10" t="s">
        <v>382</v>
      </c>
      <c r="H832" s="10" t="s">
        <v>7357</v>
      </c>
      <c r="I832" s="10" t="s">
        <v>7358</v>
      </c>
      <c r="J832" s="10" t="s">
        <v>7359</v>
      </c>
      <c r="L832" s="10" t="s">
        <v>40</v>
      </c>
      <c r="W832" s="16" t="s">
        <v>7355</v>
      </c>
    </row>
    <row r="833" spans="1:23">
      <c r="A833" s="10" t="s">
        <v>7360</v>
      </c>
      <c r="B833" s="11" t="s">
        <v>35</v>
      </c>
      <c r="C833" s="11" t="s">
        <v>26</v>
      </c>
      <c r="D833" s="5" t="s">
        <v>27</v>
      </c>
      <c r="E833" s="10" t="s">
        <v>7361</v>
      </c>
      <c r="F833" s="12" t="s">
        <v>29</v>
      </c>
      <c r="G833" s="10" t="s">
        <v>382</v>
      </c>
      <c r="H833" s="10" t="s">
        <v>7362</v>
      </c>
      <c r="I833" s="10" t="s">
        <v>7363</v>
      </c>
      <c r="J833" s="10" t="s">
        <v>7364</v>
      </c>
      <c r="L833" s="10" t="s">
        <v>40</v>
      </c>
      <c r="W833" s="16" t="s">
        <v>7360</v>
      </c>
    </row>
    <row r="834" spans="1:23">
      <c r="A834" s="10" t="s">
        <v>7365</v>
      </c>
      <c r="B834" s="11" t="s">
        <v>35</v>
      </c>
      <c r="C834" s="11" t="s">
        <v>26</v>
      </c>
      <c r="D834" s="5" t="s">
        <v>27</v>
      </c>
      <c r="E834" s="10" t="s">
        <v>7366</v>
      </c>
      <c r="F834" s="12" t="s">
        <v>29</v>
      </c>
      <c r="G834" s="10" t="s">
        <v>382</v>
      </c>
      <c r="H834" s="10" t="s">
        <v>7367</v>
      </c>
      <c r="I834" s="10" t="s">
        <v>7368</v>
      </c>
      <c r="J834" s="10" t="s">
        <v>7369</v>
      </c>
      <c r="L834" s="10" t="s">
        <v>40</v>
      </c>
      <c r="W834" s="16" t="s">
        <v>7365</v>
      </c>
    </row>
    <row r="835" spans="1:23">
      <c r="A835" s="10" t="s">
        <v>7370</v>
      </c>
      <c r="B835" s="11" t="s">
        <v>35</v>
      </c>
      <c r="C835" s="11" t="s">
        <v>26</v>
      </c>
      <c r="D835" s="5" t="s">
        <v>27</v>
      </c>
      <c r="E835" s="10" t="s">
        <v>7371</v>
      </c>
      <c r="F835" s="12" t="s">
        <v>29</v>
      </c>
      <c r="G835" s="10" t="s">
        <v>382</v>
      </c>
      <c r="H835" s="10" t="s">
        <v>7372</v>
      </c>
      <c r="I835" s="10" t="s">
        <v>7373</v>
      </c>
      <c r="J835" s="10" t="s">
        <v>7374</v>
      </c>
      <c r="L835" s="10" t="s">
        <v>40</v>
      </c>
      <c r="W835" s="16" t="s">
        <v>7370</v>
      </c>
    </row>
    <row r="836" spans="1:23">
      <c r="A836" s="10" t="s">
        <v>7375</v>
      </c>
      <c r="B836" s="11" t="s">
        <v>35</v>
      </c>
      <c r="C836" s="11" t="s">
        <v>7376</v>
      </c>
      <c r="D836" s="5" t="s">
        <v>27</v>
      </c>
      <c r="E836" s="10" t="s">
        <v>7377</v>
      </c>
      <c r="F836" s="12" t="s">
        <v>29</v>
      </c>
      <c r="G836" s="10" t="s">
        <v>382</v>
      </c>
      <c r="H836" s="10" t="s">
        <v>7378</v>
      </c>
      <c r="I836" s="10" t="s">
        <v>7379</v>
      </c>
      <c r="J836" s="10" t="s">
        <v>7380</v>
      </c>
      <c r="L836" s="10" t="s">
        <v>40</v>
      </c>
      <c r="W836" s="16" t="s">
        <v>7375</v>
      </c>
    </row>
    <row r="837" spans="1:23">
      <c r="A837" s="10" t="s">
        <v>7381</v>
      </c>
      <c r="B837" s="11" t="s">
        <v>35</v>
      </c>
      <c r="C837" s="11" t="s">
        <v>26</v>
      </c>
      <c r="D837" s="5" t="s">
        <v>27</v>
      </c>
      <c r="E837" s="10" t="s">
        <v>7382</v>
      </c>
      <c r="F837" s="12" t="s">
        <v>29</v>
      </c>
      <c r="G837" s="10" t="s">
        <v>382</v>
      </c>
      <c r="H837" s="10" t="s">
        <v>7383</v>
      </c>
      <c r="I837" s="10" t="s">
        <v>7384</v>
      </c>
      <c r="J837" s="10" t="s">
        <v>7385</v>
      </c>
      <c r="L837" s="10" t="s">
        <v>40</v>
      </c>
      <c r="W837" s="16" t="s">
        <v>7381</v>
      </c>
    </row>
    <row r="838" spans="1:23">
      <c r="A838" s="10" t="s">
        <v>7386</v>
      </c>
      <c r="B838" s="11" t="s">
        <v>25</v>
      </c>
      <c r="C838" s="11" t="s">
        <v>26</v>
      </c>
      <c r="D838" s="5" t="s">
        <v>27</v>
      </c>
      <c r="E838" s="10" t="s">
        <v>7387</v>
      </c>
      <c r="F838" s="12" t="s">
        <v>29</v>
      </c>
      <c r="G838" s="10" t="s">
        <v>382</v>
      </c>
      <c r="H838" s="10" t="s">
        <v>7388</v>
      </c>
      <c r="I838" s="10" t="s">
        <v>7389</v>
      </c>
      <c r="J838" s="10" t="s">
        <v>7390</v>
      </c>
      <c r="L838" s="10" t="s">
        <v>40</v>
      </c>
      <c r="W838" s="16" t="s">
        <v>7386</v>
      </c>
    </row>
    <row r="839" spans="1:23">
      <c r="A839" s="10" t="s">
        <v>7391</v>
      </c>
      <c r="B839" s="11" t="s">
        <v>35</v>
      </c>
      <c r="C839" s="11" t="s">
        <v>26</v>
      </c>
      <c r="D839" s="5" t="s">
        <v>27</v>
      </c>
      <c r="E839" s="10" t="s">
        <v>7392</v>
      </c>
      <c r="F839" s="12" t="s">
        <v>29</v>
      </c>
      <c r="G839" s="10" t="s">
        <v>382</v>
      </c>
      <c r="H839" s="10" t="s">
        <v>7393</v>
      </c>
      <c r="I839" s="10" t="s">
        <v>7394</v>
      </c>
      <c r="J839" s="10" t="s">
        <v>7395</v>
      </c>
      <c r="L839" s="10" t="s">
        <v>40</v>
      </c>
      <c r="W839" s="16" t="s">
        <v>7391</v>
      </c>
    </row>
    <row r="840" spans="1:23">
      <c r="A840" s="10" t="s">
        <v>7396</v>
      </c>
      <c r="B840" s="11" t="s">
        <v>25</v>
      </c>
      <c r="C840" s="11" t="s">
        <v>26</v>
      </c>
      <c r="D840" s="5" t="s">
        <v>27</v>
      </c>
      <c r="E840" s="10" t="s">
        <v>7397</v>
      </c>
      <c r="F840" s="12" t="s">
        <v>29</v>
      </c>
      <c r="G840" s="10" t="s">
        <v>146</v>
      </c>
      <c r="H840" s="10" t="s">
        <v>7398</v>
      </c>
      <c r="I840" s="10" t="s">
        <v>7399</v>
      </c>
      <c r="J840" s="10" t="s">
        <v>7400</v>
      </c>
      <c r="L840" s="10" t="s">
        <v>40</v>
      </c>
      <c r="W840" s="16" t="s">
        <v>7396</v>
      </c>
    </row>
    <row r="841" spans="1:23">
      <c r="A841" s="10" t="s">
        <v>7401</v>
      </c>
      <c r="B841" s="11" t="s">
        <v>25</v>
      </c>
      <c r="C841" s="11" t="s">
        <v>26</v>
      </c>
      <c r="D841" s="5" t="s">
        <v>27</v>
      </c>
      <c r="E841" s="10" t="s">
        <v>7402</v>
      </c>
      <c r="F841" s="12" t="s">
        <v>29</v>
      </c>
      <c r="G841" s="10" t="s">
        <v>146</v>
      </c>
      <c r="H841" s="10" t="s">
        <v>7403</v>
      </c>
      <c r="I841" s="10" t="s">
        <v>7404</v>
      </c>
      <c r="J841" s="10" t="s">
        <v>7405</v>
      </c>
      <c r="L841" s="10" t="s">
        <v>40</v>
      </c>
      <c r="W841" s="16" t="s">
        <v>7401</v>
      </c>
    </row>
    <row r="842" spans="1:23">
      <c r="A842" s="10" t="s">
        <v>7406</v>
      </c>
      <c r="B842" s="11" t="s">
        <v>25</v>
      </c>
      <c r="C842" s="11" t="s">
        <v>26</v>
      </c>
      <c r="D842" s="5" t="s">
        <v>27</v>
      </c>
      <c r="E842" s="10" t="s">
        <v>7407</v>
      </c>
      <c r="F842" s="12" t="s">
        <v>29</v>
      </c>
      <c r="G842" s="10" t="s">
        <v>146</v>
      </c>
      <c r="H842" s="10" t="s">
        <v>7408</v>
      </c>
      <c r="I842" s="10" t="s">
        <v>7409</v>
      </c>
      <c r="J842" s="10" t="s">
        <v>7410</v>
      </c>
      <c r="L842" s="10" t="s">
        <v>40</v>
      </c>
      <c r="W842" s="16" t="s">
        <v>7406</v>
      </c>
    </row>
    <row r="843" spans="1:23">
      <c r="A843" s="10" t="s">
        <v>7411</v>
      </c>
      <c r="B843" s="11" t="s">
        <v>25</v>
      </c>
      <c r="C843" s="11" t="s">
        <v>26</v>
      </c>
      <c r="D843" s="5" t="s">
        <v>27</v>
      </c>
      <c r="E843" s="10" t="s">
        <v>7412</v>
      </c>
      <c r="F843" s="12" t="s">
        <v>29</v>
      </c>
      <c r="G843" s="10" t="s">
        <v>146</v>
      </c>
      <c r="H843" s="10" t="s">
        <v>7413</v>
      </c>
      <c r="I843" s="10" t="s">
        <v>7414</v>
      </c>
      <c r="J843" s="10" t="s">
        <v>7415</v>
      </c>
      <c r="L843" s="10" t="s">
        <v>40</v>
      </c>
      <c r="W843" s="16" t="s">
        <v>7411</v>
      </c>
    </row>
    <row r="844" spans="1:23">
      <c r="A844" s="10" t="s">
        <v>7416</v>
      </c>
      <c r="B844" s="11" t="s">
        <v>25</v>
      </c>
      <c r="C844" s="11" t="s">
        <v>26</v>
      </c>
      <c r="D844" s="5" t="s">
        <v>27</v>
      </c>
      <c r="E844" s="10" t="s">
        <v>7417</v>
      </c>
      <c r="F844" s="12" t="s">
        <v>29</v>
      </c>
      <c r="G844" s="10" t="s">
        <v>146</v>
      </c>
      <c r="H844" s="10" t="s">
        <v>7418</v>
      </c>
      <c r="I844" s="10" t="s">
        <v>7419</v>
      </c>
      <c r="J844" s="10" t="s">
        <v>7420</v>
      </c>
      <c r="L844" s="10" t="s">
        <v>40</v>
      </c>
      <c r="W844" s="16" t="s">
        <v>7416</v>
      </c>
    </row>
    <row r="845" spans="1:23">
      <c r="A845" s="10" t="s">
        <v>7421</v>
      </c>
      <c r="B845" s="11" t="s">
        <v>35</v>
      </c>
      <c r="C845" s="11" t="s">
        <v>26</v>
      </c>
      <c r="D845" s="5" t="s">
        <v>27</v>
      </c>
      <c r="E845" s="10" t="s">
        <v>7422</v>
      </c>
      <c r="F845" s="12" t="s">
        <v>29</v>
      </c>
      <c r="G845" s="10" t="s">
        <v>146</v>
      </c>
      <c r="H845" s="10" t="s">
        <v>7423</v>
      </c>
      <c r="I845" s="10" t="s">
        <v>7424</v>
      </c>
      <c r="J845" s="10" t="s">
        <v>7425</v>
      </c>
      <c r="L845" s="10" t="s">
        <v>40</v>
      </c>
      <c r="W845" s="16" t="s">
        <v>7421</v>
      </c>
    </row>
    <row r="846" spans="1:23">
      <c r="A846" s="10" t="s">
        <v>144</v>
      </c>
      <c r="B846" s="11" t="s">
        <v>35</v>
      </c>
      <c r="C846" s="11" t="s">
        <v>26</v>
      </c>
      <c r="D846" s="5" t="s">
        <v>27</v>
      </c>
      <c r="E846" s="10" t="s">
        <v>145</v>
      </c>
      <c r="F846" s="12" t="s">
        <v>29</v>
      </c>
      <c r="G846" s="10" t="s">
        <v>146</v>
      </c>
      <c r="H846" s="10" t="s">
        <v>147</v>
      </c>
      <c r="I846" s="10" t="s">
        <v>148</v>
      </c>
      <c r="J846" s="10" t="s">
        <v>7426</v>
      </c>
      <c r="L846" s="10" t="s">
        <v>40</v>
      </c>
      <c r="W846" s="16" t="s">
        <v>144</v>
      </c>
    </row>
    <row r="847" spans="1:23">
      <c r="A847" s="10" t="s">
        <v>7427</v>
      </c>
      <c r="B847" s="11" t="s">
        <v>35</v>
      </c>
      <c r="C847" s="11" t="s">
        <v>26</v>
      </c>
      <c r="D847" s="5" t="s">
        <v>27</v>
      </c>
      <c r="E847" s="10" t="s">
        <v>7428</v>
      </c>
      <c r="F847" s="12" t="s">
        <v>29</v>
      </c>
      <c r="G847" s="10" t="s">
        <v>146</v>
      </c>
      <c r="H847" s="10" t="s">
        <v>7429</v>
      </c>
      <c r="I847" s="10" t="s">
        <v>7430</v>
      </c>
      <c r="J847" s="10" t="s">
        <v>7431</v>
      </c>
      <c r="L847" s="10" t="s">
        <v>40</v>
      </c>
      <c r="W847" s="16" t="s">
        <v>7427</v>
      </c>
    </row>
    <row r="848" spans="1:23">
      <c r="A848" s="10" t="s">
        <v>7432</v>
      </c>
      <c r="B848" s="11" t="s">
        <v>35</v>
      </c>
      <c r="C848" s="11" t="s">
        <v>26</v>
      </c>
      <c r="D848" s="5" t="s">
        <v>27</v>
      </c>
      <c r="E848" s="10" t="s">
        <v>7433</v>
      </c>
      <c r="F848" s="12" t="s">
        <v>29</v>
      </c>
      <c r="G848" s="10" t="s">
        <v>146</v>
      </c>
      <c r="H848" s="10" t="s">
        <v>7434</v>
      </c>
      <c r="I848" s="10" t="s">
        <v>7435</v>
      </c>
      <c r="J848" s="10" t="s">
        <v>7436</v>
      </c>
      <c r="L848" s="10" t="s">
        <v>40</v>
      </c>
      <c r="W848" s="16" t="s">
        <v>7432</v>
      </c>
    </row>
    <row r="849" spans="1:23">
      <c r="A849" s="10" t="s">
        <v>7437</v>
      </c>
      <c r="B849" s="11" t="s">
        <v>35</v>
      </c>
      <c r="C849" s="11" t="s">
        <v>26</v>
      </c>
      <c r="D849" s="5" t="s">
        <v>27</v>
      </c>
      <c r="E849" s="10" t="s">
        <v>7438</v>
      </c>
      <c r="F849" s="12" t="s">
        <v>29</v>
      </c>
      <c r="G849" s="10" t="s">
        <v>146</v>
      </c>
      <c r="H849" s="10" t="s">
        <v>7439</v>
      </c>
      <c r="I849" s="10" t="s">
        <v>7440</v>
      </c>
      <c r="J849" s="10" t="s">
        <v>7441</v>
      </c>
      <c r="L849" s="10" t="s">
        <v>40</v>
      </c>
      <c r="W849" s="16" t="s">
        <v>7437</v>
      </c>
    </row>
    <row r="850" spans="1:23">
      <c r="A850" s="10" t="s">
        <v>7442</v>
      </c>
      <c r="B850" s="11" t="s">
        <v>35</v>
      </c>
      <c r="C850" s="11" t="s">
        <v>26</v>
      </c>
      <c r="D850" s="5" t="s">
        <v>27</v>
      </c>
      <c r="E850" s="10" t="s">
        <v>7443</v>
      </c>
      <c r="F850" s="12" t="s">
        <v>29</v>
      </c>
      <c r="G850" s="10" t="s">
        <v>146</v>
      </c>
      <c r="H850" s="10" t="s">
        <v>7444</v>
      </c>
      <c r="I850" s="10" t="s">
        <v>7445</v>
      </c>
      <c r="J850" s="10" t="s">
        <v>7446</v>
      </c>
      <c r="L850" s="10" t="s">
        <v>40</v>
      </c>
      <c r="W850" s="16" t="s">
        <v>7442</v>
      </c>
    </row>
    <row r="851" spans="1:23">
      <c r="A851" s="10" t="s">
        <v>7447</v>
      </c>
      <c r="B851" s="11" t="s">
        <v>35</v>
      </c>
      <c r="C851" s="11" t="s">
        <v>26</v>
      </c>
      <c r="D851" s="5" t="s">
        <v>27</v>
      </c>
      <c r="E851" s="10" t="s">
        <v>7448</v>
      </c>
      <c r="F851" s="12" t="s">
        <v>29</v>
      </c>
      <c r="G851" s="10" t="s">
        <v>146</v>
      </c>
      <c r="H851" s="10" t="s">
        <v>7449</v>
      </c>
      <c r="I851" s="10" t="s">
        <v>7450</v>
      </c>
      <c r="J851" s="10" t="s">
        <v>7451</v>
      </c>
      <c r="L851" s="10" t="s">
        <v>40</v>
      </c>
      <c r="W851" s="16" t="s">
        <v>7447</v>
      </c>
    </row>
    <row r="852" spans="1:23">
      <c r="A852" s="10" t="s">
        <v>7452</v>
      </c>
      <c r="B852" s="11" t="s">
        <v>35</v>
      </c>
      <c r="C852" s="11" t="s">
        <v>26</v>
      </c>
      <c r="D852" s="5" t="s">
        <v>27</v>
      </c>
      <c r="E852" s="10" t="s">
        <v>7453</v>
      </c>
      <c r="F852" s="12" t="s">
        <v>29</v>
      </c>
      <c r="G852" s="10" t="s">
        <v>146</v>
      </c>
      <c r="H852" s="10" t="s">
        <v>7454</v>
      </c>
      <c r="I852" s="10" t="s">
        <v>7455</v>
      </c>
      <c r="J852" s="10" t="s">
        <v>7456</v>
      </c>
      <c r="L852" s="10" t="s">
        <v>40</v>
      </c>
      <c r="W852" s="16" t="s">
        <v>7452</v>
      </c>
    </row>
    <row r="853" spans="1:23">
      <c r="A853" s="10" t="s">
        <v>7457</v>
      </c>
      <c r="B853" s="11" t="s">
        <v>35</v>
      </c>
      <c r="C853" s="11" t="s">
        <v>26</v>
      </c>
      <c r="D853" s="5" t="s">
        <v>27</v>
      </c>
      <c r="E853" s="10" t="s">
        <v>7458</v>
      </c>
      <c r="F853" s="12" t="s">
        <v>29</v>
      </c>
      <c r="G853" s="10" t="s">
        <v>146</v>
      </c>
      <c r="H853" s="10" t="s">
        <v>7459</v>
      </c>
      <c r="I853" s="10" t="s">
        <v>7460</v>
      </c>
      <c r="J853" s="10" t="s">
        <v>7461</v>
      </c>
      <c r="L853" s="10" t="s">
        <v>40</v>
      </c>
      <c r="W853" s="16" t="s">
        <v>7457</v>
      </c>
    </row>
    <row r="854" spans="1:23">
      <c r="A854" s="10" t="s">
        <v>7462</v>
      </c>
      <c r="B854" s="11" t="s">
        <v>35</v>
      </c>
      <c r="C854" s="11" t="s">
        <v>26</v>
      </c>
      <c r="D854" s="5" t="s">
        <v>27</v>
      </c>
      <c r="E854" s="10" t="s">
        <v>7463</v>
      </c>
      <c r="F854" s="12" t="s">
        <v>29</v>
      </c>
      <c r="G854" s="10" t="s">
        <v>146</v>
      </c>
      <c r="H854" s="10" t="s">
        <v>7464</v>
      </c>
      <c r="I854" s="10" t="s">
        <v>7465</v>
      </c>
      <c r="J854" s="10" t="s">
        <v>7466</v>
      </c>
      <c r="L854" s="10" t="s">
        <v>40</v>
      </c>
      <c r="W854" s="16" t="s">
        <v>7462</v>
      </c>
    </row>
    <row r="855" spans="1:23">
      <c r="A855" s="10" t="s">
        <v>7467</v>
      </c>
      <c r="B855" s="11" t="s">
        <v>35</v>
      </c>
      <c r="C855" s="11" t="s">
        <v>26</v>
      </c>
      <c r="D855" s="5" t="s">
        <v>27</v>
      </c>
      <c r="E855" s="10" t="s">
        <v>7468</v>
      </c>
      <c r="F855" s="12" t="s">
        <v>29</v>
      </c>
      <c r="G855" s="10" t="s">
        <v>146</v>
      </c>
      <c r="H855" s="10" t="s">
        <v>7469</v>
      </c>
      <c r="I855" s="10" t="s">
        <v>7470</v>
      </c>
      <c r="J855" s="10" t="s">
        <v>7471</v>
      </c>
      <c r="L855" s="10" t="s">
        <v>40</v>
      </c>
      <c r="W855" s="16" t="s">
        <v>7467</v>
      </c>
    </row>
    <row r="856" spans="1:23">
      <c r="A856" s="10" t="s">
        <v>7472</v>
      </c>
      <c r="B856" s="11" t="s">
        <v>35</v>
      </c>
      <c r="C856" s="11" t="s">
        <v>26</v>
      </c>
      <c r="D856" s="5" t="s">
        <v>27</v>
      </c>
      <c r="E856" s="10" t="s">
        <v>7473</v>
      </c>
      <c r="F856" s="12" t="s">
        <v>29</v>
      </c>
      <c r="G856" s="10" t="s">
        <v>146</v>
      </c>
      <c r="H856" s="10" t="s">
        <v>7474</v>
      </c>
      <c r="I856" s="10" t="s">
        <v>7475</v>
      </c>
      <c r="J856" s="10" t="s">
        <v>7476</v>
      </c>
      <c r="L856" s="10" t="s">
        <v>40</v>
      </c>
      <c r="W856" s="16" t="s">
        <v>7472</v>
      </c>
    </row>
    <row r="857" spans="1:23">
      <c r="A857" s="10" t="s">
        <v>7477</v>
      </c>
      <c r="B857" s="11" t="s">
        <v>35</v>
      </c>
      <c r="C857" s="11" t="s">
        <v>26</v>
      </c>
      <c r="D857" s="5" t="s">
        <v>27</v>
      </c>
      <c r="E857" s="10" t="s">
        <v>7478</v>
      </c>
      <c r="F857" s="12" t="s">
        <v>29</v>
      </c>
      <c r="G857" s="10" t="s">
        <v>146</v>
      </c>
      <c r="H857" s="10" t="s">
        <v>7479</v>
      </c>
      <c r="I857" s="10" t="s">
        <v>7480</v>
      </c>
      <c r="J857" s="10" t="s">
        <v>7481</v>
      </c>
      <c r="L857" s="10" t="s">
        <v>40</v>
      </c>
      <c r="W857" s="16" t="s">
        <v>7477</v>
      </c>
    </row>
    <row r="858" spans="1:23">
      <c r="A858" s="10" t="s">
        <v>7482</v>
      </c>
      <c r="B858" s="11" t="s">
        <v>35</v>
      </c>
      <c r="C858" s="11" t="s">
        <v>26</v>
      </c>
      <c r="D858" s="5" t="s">
        <v>27</v>
      </c>
      <c r="E858" s="10" t="s">
        <v>7483</v>
      </c>
      <c r="F858" s="12" t="s">
        <v>29</v>
      </c>
      <c r="G858" s="10" t="s">
        <v>146</v>
      </c>
      <c r="H858" s="10" t="s">
        <v>7484</v>
      </c>
      <c r="I858" s="10" t="s">
        <v>7485</v>
      </c>
      <c r="J858" s="10" t="s">
        <v>7486</v>
      </c>
      <c r="L858" s="10" t="s">
        <v>40</v>
      </c>
      <c r="W858" s="16" t="s">
        <v>7482</v>
      </c>
    </row>
    <row r="859" spans="1:23">
      <c r="A859" s="10" t="s">
        <v>511</v>
      </c>
      <c r="B859" s="11" t="s">
        <v>35</v>
      </c>
      <c r="C859" s="11" t="s">
        <v>26</v>
      </c>
      <c r="D859" s="5" t="s">
        <v>27</v>
      </c>
      <c r="E859" s="10" t="s">
        <v>512</v>
      </c>
      <c r="F859" s="12" t="s">
        <v>29</v>
      </c>
      <c r="G859" s="10" t="s">
        <v>146</v>
      </c>
      <c r="H859" s="10" t="s">
        <v>513</v>
      </c>
      <c r="I859" s="10" t="s">
        <v>514</v>
      </c>
      <c r="J859" s="10" t="s">
        <v>7487</v>
      </c>
      <c r="L859" s="10" t="s">
        <v>40</v>
      </c>
      <c r="W859" s="16" t="s">
        <v>511</v>
      </c>
    </row>
    <row r="860" spans="1:23">
      <c r="A860" s="10" t="s">
        <v>7488</v>
      </c>
      <c r="B860" s="11" t="s">
        <v>35</v>
      </c>
      <c r="C860" s="11" t="s">
        <v>26</v>
      </c>
      <c r="D860" s="5" t="s">
        <v>27</v>
      </c>
      <c r="E860" s="10" t="s">
        <v>7489</v>
      </c>
      <c r="F860" s="12" t="s">
        <v>29</v>
      </c>
      <c r="G860" s="10" t="s">
        <v>146</v>
      </c>
      <c r="H860" s="10" t="s">
        <v>7490</v>
      </c>
      <c r="I860" s="10" t="s">
        <v>7491</v>
      </c>
      <c r="J860" s="10" t="s">
        <v>7492</v>
      </c>
      <c r="L860" s="10" t="s">
        <v>40</v>
      </c>
      <c r="W860" s="16" t="s">
        <v>7488</v>
      </c>
    </row>
    <row r="861" spans="1:23">
      <c r="A861" s="10" t="s">
        <v>7493</v>
      </c>
      <c r="B861" s="11" t="s">
        <v>25</v>
      </c>
      <c r="C861" s="11" t="s">
        <v>26</v>
      </c>
      <c r="D861" s="5" t="s">
        <v>27</v>
      </c>
      <c r="E861" s="10" t="s">
        <v>7494</v>
      </c>
      <c r="F861" s="12" t="s">
        <v>29</v>
      </c>
      <c r="G861" s="10" t="s">
        <v>7495</v>
      </c>
      <c r="H861" s="10" t="s">
        <v>7496</v>
      </c>
      <c r="I861" s="10" t="s">
        <v>7497</v>
      </c>
      <c r="J861" s="10" t="s">
        <v>7498</v>
      </c>
      <c r="L861" s="10" t="s">
        <v>40</v>
      </c>
      <c r="W861" s="16" t="s">
        <v>7493</v>
      </c>
    </row>
    <row r="862" spans="1:23">
      <c r="A862" s="10" t="s">
        <v>7499</v>
      </c>
      <c r="B862" s="11" t="s">
        <v>35</v>
      </c>
      <c r="C862" s="11" t="s">
        <v>26</v>
      </c>
      <c r="D862" s="5" t="s">
        <v>27</v>
      </c>
      <c r="E862" s="10" t="s">
        <v>7500</v>
      </c>
      <c r="F862" s="12" t="s">
        <v>29</v>
      </c>
      <c r="G862" s="10" t="s">
        <v>7495</v>
      </c>
      <c r="H862" s="10" t="s">
        <v>7501</v>
      </c>
      <c r="I862" s="10" t="s">
        <v>7502</v>
      </c>
      <c r="J862" s="10" t="s">
        <v>7503</v>
      </c>
      <c r="L862" s="10" t="s">
        <v>40</v>
      </c>
      <c r="W862" s="16" t="s">
        <v>7499</v>
      </c>
    </row>
    <row r="863" spans="1:23">
      <c r="A863" s="10" t="s">
        <v>608</v>
      </c>
      <c r="B863" s="11" t="s">
        <v>35</v>
      </c>
      <c r="C863" s="11" t="s">
        <v>26</v>
      </c>
      <c r="D863" s="5" t="s">
        <v>27</v>
      </c>
      <c r="E863" s="10" t="s">
        <v>609</v>
      </c>
      <c r="F863" s="12" t="s">
        <v>29</v>
      </c>
      <c r="G863" s="10" t="s">
        <v>610</v>
      </c>
      <c r="H863" s="10" t="s">
        <v>611</v>
      </c>
      <c r="I863" s="10" t="s">
        <v>612</v>
      </c>
      <c r="J863" s="10" t="s">
        <v>7504</v>
      </c>
      <c r="L863" s="10" t="s">
        <v>40</v>
      </c>
      <c r="W863" s="16" t="s">
        <v>608</v>
      </c>
    </row>
    <row r="864" spans="1:23">
      <c r="A864" s="10" t="s">
        <v>7505</v>
      </c>
      <c r="B864" s="11" t="s">
        <v>35</v>
      </c>
      <c r="C864" s="11" t="s">
        <v>26</v>
      </c>
      <c r="D864" s="5" t="s">
        <v>27</v>
      </c>
      <c r="E864" s="10" t="s">
        <v>7506</v>
      </c>
      <c r="F864" s="12" t="s">
        <v>29</v>
      </c>
      <c r="G864" s="10" t="s">
        <v>610</v>
      </c>
      <c r="H864" s="10" t="s">
        <v>7507</v>
      </c>
      <c r="I864" s="10" t="s">
        <v>7508</v>
      </c>
      <c r="J864" s="10" t="s">
        <v>7509</v>
      </c>
      <c r="L864" s="10" t="s">
        <v>40</v>
      </c>
      <c r="W864" s="16" t="s">
        <v>7505</v>
      </c>
    </row>
    <row r="865" spans="1:23">
      <c r="A865" s="10" t="s">
        <v>7510</v>
      </c>
      <c r="B865" s="11" t="s">
        <v>35</v>
      </c>
      <c r="C865" s="11" t="s">
        <v>26</v>
      </c>
      <c r="D865" s="5" t="s">
        <v>27</v>
      </c>
      <c r="E865" s="10" t="s">
        <v>7511</v>
      </c>
      <c r="F865" s="12" t="s">
        <v>29</v>
      </c>
      <c r="G865" s="10" t="s">
        <v>610</v>
      </c>
      <c r="H865" s="10" t="s">
        <v>7512</v>
      </c>
      <c r="I865" s="10" t="s">
        <v>7513</v>
      </c>
      <c r="J865" s="10" t="s">
        <v>7514</v>
      </c>
      <c r="L865" s="10" t="s">
        <v>40</v>
      </c>
      <c r="W865" s="16" t="s">
        <v>7510</v>
      </c>
    </row>
    <row r="866" spans="1:23">
      <c r="A866" s="10" t="s">
        <v>7515</v>
      </c>
      <c r="B866" s="11" t="s">
        <v>35</v>
      </c>
      <c r="C866" s="11" t="s">
        <v>26</v>
      </c>
      <c r="D866" s="5" t="s">
        <v>27</v>
      </c>
      <c r="E866" s="10" t="s">
        <v>7516</v>
      </c>
      <c r="F866" s="12" t="s">
        <v>29</v>
      </c>
      <c r="G866" s="10" t="s">
        <v>610</v>
      </c>
      <c r="H866" s="10" t="s">
        <v>7517</v>
      </c>
      <c r="I866" s="10" t="s">
        <v>7518</v>
      </c>
      <c r="J866" s="10" t="s">
        <v>7519</v>
      </c>
      <c r="L866" s="10" t="s">
        <v>40</v>
      </c>
      <c r="W866" s="16" t="s">
        <v>7515</v>
      </c>
    </row>
    <row r="867" spans="1:23">
      <c r="A867" s="10" t="s">
        <v>7520</v>
      </c>
      <c r="B867" s="11" t="s">
        <v>35</v>
      </c>
      <c r="C867" s="11" t="s">
        <v>26</v>
      </c>
      <c r="D867" s="5" t="s">
        <v>27</v>
      </c>
      <c r="E867" s="10" t="s">
        <v>7521</v>
      </c>
      <c r="F867" s="12" t="s">
        <v>29</v>
      </c>
      <c r="G867" s="10" t="s">
        <v>610</v>
      </c>
      <c r="H867" s="10" t="s">
        <v>7522</v>
      </c>
      <c r="I867" s="10" t="s">
        <v>7523</v>
      </c>
      <c r="J867" s="10" t="s">
        <v>7524</v>
      </c>
      <c r="L867" s="10" t="s">
        <v>40</v>
      </c>
      <c r="W867" s="16" t="s">
        <v>7520</v>
      </c>
    </row>
    <row r="868" spans="1:23">
      <c r="A868" s="10" t="s">
        <v>7525</v>
      </c>
      <c r="B868" s="11" t="s">
        <v>35</v>
      </c>
      <c r="C868" s="11" t="s">
        <v>26</v>
      </c>
      <c r="D868" s="5" t="s">
        <v>27</v>
      </c>
      <c r="E868" s="10" t="s">
        <v>7526</v>
      </c>
      <c r="F868" s="12" t="s">
        <v>29</v>
      </c>
      <c r="G868" s="10" t="s">
        <v>610</v>
      </c>
      <c r="H868" s="10" t="s">
        <v>7527</v>
      </c>
      <c r="I868" s="10" t="s">
        <v>7528</v>
      </c>
      <c r="J868" s="10" t="s">
        <v>7529</v>
      </c>
      <c r="L868" s="10" t="s">
        <v>40</v>
      </c>
      <c r="W868" s="16" t="s">
        <v>7525</v>
      </c>
    </row>
    <row r="869" spans="1:23">
      <c r="A869" s="10" t="s">
        <v>7530</v>
      </c>
      <c r="B869" s="11" t="s">
        <v>35</v>
      </c>
      <c r="C869" s="11" t="s">
        <v>26</v>
      </c>
      <c r="D869" s="5" t="s">
        <v>27</v>
      </c>
      <c r="E869" s="10" t="s">
        <v>7531</v>
      </c>
      <c r="F869" s="12" t="s">
        <v>29</v>
      </c>
      <c r="G869" s="10" t="s">
        <v>610</v>
      </c>
      <c r="H869" s="10" t="s">
        <v>7532</v>
      </c>
      <c r="I869" s="10" t="s">
        <v>7533</v>
      </c>
      <c r="J869" s="10" t="s">
        <v>7534</v>
      </c>
      <c r="L869" s="10" t="s">
        <v>40</v>
      </c>
      <c r="W869" s="16" t="s">
        <v>7530</v>
      </c>
    </row>
    <row r="870" spans="1:23">
      <c r="A870" s="10" t="s">
        <v>7535</v>
      </c>
      <c r="B870" s="11" t="s">
        <v>35</v>
      </c>
      <c r="C870" s="11" t="s">
        <v>26</v>
      </c>
      <c r="D870" s="5" t="s">
        <v>27</v>
      </c>
      <c r="E870" s="10" t="s">
        <v>7536</v>
      </c>
      <c r="F870" s="12" t="s">
        <v>29</v>
      </c>
      <c r="G870" s="10" t="s">
        <v>610</v>
      </c>
      <c r="H870" s="10" t="s">
        <v>7537</v>
      </c>
      <c r="I870" s="10" t="s">
        <v>7538</v>
      </c>
      <c r="J870" s="10" t="s">
        <v>7539</v>
      </c>
      <c r="L870" s="10" t="s">
        <v>40</v>
      </c>
      <c r="W870" s="16" t="s">
        <v>7535</v>
      </c>
    </row>
    <row r="871" spans="1:23">
      <c r="A871" s="10" t="s">
        <v>7540</v>
      </c>
      <c r="B871" s="11" t="s">
        <v>35</v>
      </c>
      <c r="C871" s="11" t="s">
        <v>26</v>
      </c>
      <c r="D871" s="5" t="s">
        <v>27</v>
      </c>
      <c r="E871" s="10" t="s">
        <v>7541</v>
      </c>
      <c r="F871" s="12" t="s">
        <v>29</v>
      </c>
      <c r="G871" s="10" t="s">
        <v>610</v>
      </c>
      <c r="H871" s="10" t="s">
        <v>7542</v>
      </c>
      <c r="I871" s="10" t="s">
        <v>7543</v>
      </c>
      <c r="J871" s="10" t="s">
        <v>7544</v>
      </c>
      <c r="L871" s="10" t="s">
        <v>40</v>
      </c>
      <c r="W871" s="16" t="s">
        <v>7540</v>
      </c>
    </row>
    <row r="872" spans="1:23">
      <c r="A872" s="10" t="s">
        <v>7545</v>
      </c>
      <c r="B872" s="11" t="s">
        <v>35</v>
      </c>
      <c r="C872" s="11" t="s">
        <v>26</v>
      </c>
      <c r="D872" s="5" t="s">
        <v>27</v>
      </c>
      <c r="E872" s="10" t="s">
        <v>7546</v>
      </c>
      <c r="F872" s="12" t="s">
        <v>29</v>
      </c>
      <c r="G872" s="10" t="s">
        <v>610</v>
      </c>
      <c r="H872" s="10" t="s">
        <v>7547</v>
      </c>
      <c r="I872" s="10" t="s">
        <v>7548</v>
      </c>
      <c r="J872" s="10" t="s">
        <v>7549</v>
      </c>
      <c r="L872" s="10" t="s">
        <v>40</v>
      </c>
      <c r="W872" s="16" t="s">
        <v>7545</v>
      </c>
    </row>
    <row r="873" spans="1:23">
      <c r="A873" s="10" t="s">
        <v>7550</v>
      </c>
      <c r="B873" s="11" t="s">
        <v>35</v>
      </c>
      <c r="C873" s="11" t="s">
        <v>26</v>
      </c>
      <c r="D873" s="5" t="s">
        <v>27</v>
      </c>
      <c r="E873" s="10" t="s">
        <v>7551</v>
      </c>
      <c r="F873" s="12" t="s">
        <v>29</v>
      </c>
      <c r="G873" s="10" t="s">
        <v>610</v>
      </c>
      <c r="H873" s="10" t="s">
        <v>7552</v>
      </c>
      <c r="I873" s="10" t="s">
        <v>7553</v>
      </c>
      <c r="J873" s="10" t="s">
        <v>7554</v>
      </c>
      <c r="L873" s="10" t="s">
        <v>40</v>
      </c>
      <c r="W873" s="16" t="s">
        <v>7550</v>
      </c>
    </row>
    <row r="874" spans="1:23">
      <c r="A874" s="10" t="s">
        <v>7555</v>
      </c>
      <c r="B874" s="11" t="s">
        <v>35</v>
      </c>
      <c r="C874" s="11" t="s">
        <v>26</v>
      </c>
      <c r="D874" s="5" t="s">
        <v>27</v>
      </c>
      <c r="E874" s="10" t="s">
        <v>7556</v>
      </c>
      <c r="F874" s="12" t="s">
        <v>29</v>
      </c>
      <c r="G874" s="10" t="s">
        <v>7557</v>
      </c>
      <c r="H874" s="10" t="s">
        <v>7558</v>
      </c>
      <c r="I874" s="10" t="s">
        <v>7559</v>
      </c>
      <c r="J874" s="10" t="s">
        <v>7560</v>
      </c>
      <c r="L874" s="10" t="s">
        <v>111</v>
      </c>
      <c r="W874" s="16" t="s">
        <v>7555</v>
      </c>
    </row>
    <row r="875" spans="1:23">
      <c r="A875" s="10" t="s">
        <v>7561</v>
      </c>
      <c r="B875" s="11" t="s">
        <v>35</v>
      </c>
      <c r="C875" s="11" t="s">
        <v>26</v>
      </c>
      <c r="D875" s="5" t="s">
        <v>27</v>
      </c>
      <c r="E875" s="10" t="s">
        <v>7562</v>
      </c>
      <c r="F875" s="12" t="s">
        <v>29</v>
      </c>
      <c r="G875" s="10" t="s">
        <v>7557</v>
      </c>
      <c r="H875" s="10" t="s">
        <v>7563</v>
      </c>
      <c r="I875" s="10" t="s">
        <v>7564</v>
      </c>
      <c r="J875" s="10" t="s">
        <v>7565</v>
      </c>
      <c r="L875" s="10" t="s">
        <v>111</v>
      </c>
      <c r="W875" s="16" t="s">
        <v>7561</v>
      </c>
    </row>
    <row r="876" spans="1:23">
      <c r="A876" s="10" t="s">
        <v>7566</v>
      </c>
      <c r="B876" s="11" t="s">
        <v>35</v>
      </c>
      <c r="C876" s="11" t="s">
        <v>26</v>
      </c>
      <c r="D876" s="5" t="s">
        <v>27</v>
      </c>
      <c r="E876" s="10" t="s">
        <v>7567</v>
      </c>
      <c r="F876" s="12" t="s">
        <v>29</v>
      </c>
      <c r="G876" s="10" t="s">
        <v>547</v>
      </c>
      <c r="H876" s="10" t="s">
        <v>7568</v>
      </c>
      <c r="I876" s="10" t="s">
        <v>7569</v>
      </c>
      <c r="J876" s="10" t="s">
        <v>7570</v>
      </c>
      <c r="L876" s="10" t="s">
        <v>111</v>
      </c>
      <c r="W876" s="16" t="s">
        <v>7566</v>
      </c>
    </row>
    <row r="877" spans="1:23">
      <c r="A877" s="10" t="s">
        <v>7571</v>
      </c>
      <c r="B877" s="11" t="s">
        <v>35</v>
      </c>
      <c r="C877" s="11" t="s">
        <v>26</v>
      </c>
      <c r="D877" s="5" t="s">
        <v>27</v>
      </c>
      <c r="E877" s="10" t="s">
        <v>7572</v>
      </c>
      <c r="F877" s="12" t="s">
        <v>29</v>
      </c>
      <c r="G877" s="10" t="s">
        <v>547</v>
      </c>
      <c r="H877" s="10" t="s">
        <v>7573</v>
      </c>
      <c r="I877" s="10" t="s">
        <v>7574</v>
      </c>
      <c r="J877" s="10" t="s">
        <v>7575</v>
      </c>
      <c r="L877" s="10" t="s">
        <v>111</v>
      </c>
      <c r="W877" s="16" t="s">
        <v>7571</v>
      </c>
    </row>
    <row r="878" spans="1:23">
      <c r="A878" s="10" t="s">
        <v>7576</v>
      </c>
      <c r="B878" s="11" t="s">
        <v>35</v>
      </c>
      <c r="C878" s="11" t="s">
        <v>26</v>
      </c>
      <c r="D878" s="5" t="s">
        <v>27</v>
      </c>
      <c r="E878" s="10" t="s">
        <v>7577</v>
      </c>
      <c r="F878" s="12" t="s">
        <v>29</v>
      </c>
      <c r="G878" s="10" t="s">
        <v>547</v>
      </c>
      <c r="H878" s="10" t="s">
        <v>7578</v>
      </c>
      <c r="I878" s="10" t="s">
        <v>7579</v>
      </c>
      <c r="J878" s="10" t="s">
        <v>7580</v>
      </c>
      <c r="L878" s="10" t="s">
        <v>111</v>
      </c>
      <c r="W878" s="16" t="s">
        <v>7576</v>
      </c>
    </row>
    <row r="879" spans="1:23">
      <c r="A879" s="10" t="s">
        <v>7581</v>
      </c>
      <c r="B879" s="11" t="s">
        <v>35</v>
      </c>
      <c r="C879" s="11" t="s">
        <v>26</v>
      </c>
      <c r="D879" s="5" t="s">
        <v>27</v>
      </c>
      <c r="E879" s="10" t="s">
        <v>7582</v>
      </c>
      <c r="F879" s="12" t="s">
        <v>29</v>
      </c>
      <c r="G879" s="10" t="s">
        <v>547</v>
      </c>
      <c r="H879" s="10" t="s">
        <v>7583</v>
      </c>
      <c r="I879" s="10" t="s">
        <v>7584</v>
      </c>
      <c r="J879" s="10" t="s">
        <v>7585</v>
      </c>
      <c r="L879" s="10" t="s">
        <v>111</v>
      </c>
      <c r="W879" s="16" t="s">
        <v>7581</v>
      </c>
    </row>
    <row r="880" spans="1:23">
      <c r="A880" s="10" t="s">
        <v>566</v>
      </c>
      <c r="B880" s="11" t="s">
        <v>35</v>
      </c>
      <c r="C880" s="11" t="s">
        <v>26</v>
      </c>
      <c r="D880" s="5" t="s">
        <v>27</v>
      </c>
      <c r="E880" s="10" t="s">
        <v>567</v>
      </c>
      <c r="F880" s="12" t="s">
        <v>29</v>
      </c>
      <c r="G880" s="10" t="s">
        <v>547</v>
      </c>
      <c r="H880" s="10" t="s">
        <v>568</v>
      </c>
      <c r="I880" s="10" t="s">
        <v>569</v>
      </c>
      <c r="J880" s="10" t="s">
        <v>7586</v>
      </c>
      <c r="L880" s="10" t="s">
        <v>111</v>
      </c>
      <c r="W880" s="16" t="s">
        <v>566</v>
      </c>
    </row>
    <row r="881" spans="1:23">
      <c r="A881" s="10" t="s">
        <v>7587</v>
      </c>
      <c r="B881" s="11" t="s">
        <v>35</v>
      </c>
      <c r="C881" s="11" t="s">
        <v>26</v>
      </c>
      <c r="D881" s="5" t="s">
        <v>27</v>
      </c>
      <c r="E881" s="10" t="s">
        <v>7588</v>
      </c>
      <c r="F881" s="12" t="s">
        <v>29</v>
      </c>
      <c r="G881" s="10" t="s">
        <v>547</v>
      </c>
      <c r="H881" s="10" t="s">
        <v>7589</v>
      </c>
      <c r="I881" s="10" t="s">
        <v>7590</v>
      </c>
      <c r="J881" s="10" t="s">
        <v>7591</v>
      </c>
      <c r="L881" s="10" t="s">
        <v>111</v>
      </c>
      <c r="W881" s="16" t="s">
        <v>7587</v>
      </c>
    </row>
    <row r="882" spans="1:23">
      <c r="A882" s="10" t="s">
        <v>545</v>
      </c>
      <c r="B882" s="11" t="s">
        <v>35</v>
      </c>
      <c r="C882" s="11" t="s">
        <v>26</v>
      </c>
      <c r="D882" s="5" t="s">
        <v>27</v>
      </c>
      <c r="E882" s="10" t="s">
        <v>546</v>
      </c>
      <c r="F882" s="12" t="s">
        <v>29</v>
      </c>
      <c r="G882" s="10" t="s">
        <v>547</v>
      </c>
      <c r="H882" s="10" t="s">
        <v>548</v>
      </c>
      <c r="I882" s="10" t="s">
        <v>549</v>
      </c>
      <c r="J882" s="10" t="s">
        <v>7592</v>
      </c>
      <c r="L882" s="10" t="s">
        <v>111</v>
      </c>
      <c r="W882" s="16" t="s">
        <v>545</v>
      </c>
    </row>
    <row r="883" spans="1:23">
      <c r="A883" s="10" t="s">
        <v>7593</v>
      </c>
      <c r="B883" s="11" t="s">
        <v>35</v>
      </c>
      <c r="C883" s="11" t="s">
        <v>26</v>
      </c>
      <c r="D883" s="5" t="s">
        <v>27</v>
      </c>
      <c r="E883" s="10" t="s">
        <v>7594</v>
      </c>
      <c r="F883" s="12" t="s">
        <v>29</v>
      </c>
      <c r="G883" s="10" t="s">
        <v>547</v>
      </c>
      <c r="H883" s="10" t="s">
        <v>7595</v>
      </c>
      <c r="I883" s="10" t="s">
        <v>7596</v>
      </c>
      <c r="J883" s="10" t="s">
        <v>7597</v>
      </c>
      <c r="L883" s="10" t="s">
        <v>111</v>
      </c>
      <c r="W883" s="16" t="s">
        <v>7593</v>
      </c>
    </row>
    <row r="884" spans="1:23">
      <c r="A884" s="10" t="s">
        <v>7598</v>
      </c>
      <c r="B884" s="11" t="s">
        <v>35</v>
      </c>
      <c r="C884" s="11" t="s">
        <v>26</v>
      </c>
      <c r="D884" s="5" t="s">
        <v>27</v>
      </c>
      <c r="E884" s="10" t="s">
        <v>7599</v>
      </c>
      <c r="F884" s="12" t="s">
        <v>29</v>
      </c>
      <c r="G884" s="10" t="s">
        <v>7600</v>
      </c>
      <c r="H884" s="10" t="s">
        <v>7601</v>
      </c>
      <c r="I884" s="10" t="s">
        <v>7602</v>
      </c>
      <c r="J884" s="10" t="s">
        <v>7603</v>
      </c>
      <c r="L884" s="10" t="s">
        <v>111</v>
      </c>
      <c r="W884" s="16" t="s">
        <v>7598</v>
      </c>
    </row>
    <row r="885" spans="1:23">
      <c r="A885" s="10" t="s">
        <v>7604</v>
      </c>
      <c r="B885" s="11" t="s">
        <v>35</v>
      </c>
      <c r="C885" s="11" t="s">
        <v>26</v>
      </c>
      <c r="D885" s="5" t="s">
        <v>27</v>
      </c>
      <c r="E885" s="10" t="s">
        <v>7605</v>
      </c>
      <c r="F885" s="12" t="s">
        <v>29</v>
      </c>
      <c r="G885" s="10" t="s">
        <v>7600</v>
      </c>
      <c r="H885" s="10" t="s">
        <v>7606</v>
      </c>
      <c r="I885" s="10" t="s">
        <v>7607</v>
      </c>
      <c r="J885" s="10" t="s">
        <v>7608</v>
      </c>
      <c r="L885" s="10" t="s">
        <v>111</v>
      </c>
      <c r="W885" s="16" t="s">
        <v>7604</v>
      </c>
    </row>
    <row r="886" spans="1:23">
      <c r="A886" s="10" t="s">
        <v>7609</v>
      </c>
      <c r="B886" s="11" t="s">
        <v>35</v>
      </c>
      <c r="C886" s="11" t="s">
        <v>26</v>
      </c>
      <c r="D886" s="5" t="s">
        <v>27</v>
      </c>
      <c r="E886" s="10" t="s">
        <v>7610</v>
      </c>
      <c r="F886" s="12" t="s">
        <v>29</v>
      </c>
      <c r="G886" s="10" t="s">
        <v>7600</v>
      </c>
      <c r="H886" s="10" t="s">
        <v>7611</v>
      </c>
      <c r="I886" s="10" t="s">
        <v>7612</v>
      </c>
      <c r="J886" s="10" t="s">
        <v>7613</v>
      </c>
      <c r="L886" s="10" t="s">
        <v>111</v>
      </c>
      <c r="W886" s="16" t="s">
        <v>7609</v>
      </c>
    </row>
    <row r="887" spans="1:23">
      <c r="A887" s="10" t="s">
        <v>7614</v>
      </c>
      <c r="B887" s="11" t="s">
        <v>35</v>
      </c>
      <c r="C887" s="11" t="s">
        <v>26</v>
      </c>
      <c r="D887" s="5" t="s">
        <v>27</v>
      </c>
      <c r="E887" s="10" t="s">
        <v>7615</v>
      </c>
      <c r="F887" s="12" t="s">
        <v>29</v>
      </c>
      <c r="G887" s="10" t="s">
        <v>7600</v>
      </c>
      <c r="H887" s="10" t="s">
        <v>7616</v>
      </c>
      <c r="I887" s="10" t="s">
        <v>7617</v>
      </c>
      <c r="J887" s="10" t="s">
        <v>7618</v>
      </c>
      <c r="L887" s="10" t="s">
        <v>111</v>
      </c>
      <c r="W887" s="16" t="s">
        <v>7614</v>
      </c>
    </row>
    <row r="888" spans="1:23">
      <c r="A888" s="10" t="s">
        <v>478</v>
      </c>
      <c r="B888" s="11" t="s">
        <v>35</v>
      </c>
      <c r="C888" s="11" t="s">
        <v>26</v>
      </c>
      <c r="D888" s="5" t="s">
        <v>27</v>
      </c>
      <c r="E888" s="10" t="s">
        <v>479</v>
      </c>
      <c r="F888" s="12" t="s">
        <v>29</v>
      </c>
      <c r="G888" s="10" t="s">
        <v>480</v>
      </c>
      <c r="H888" s="10" t="s">
        <v>481</v>
      </c>
      <c r="I888" s="10" t="s">
        <v>482</v>
      </c>
      <c r="J888" s="10" t="s">
        <v>7619</v>
      </c>
      <c r="L888" s="10" t="s">
        <v>111</v>
      </c>
      <c r="W888" s="16" t="s">
        <v>478</v>
      </c>
    </row>
    <row r="889" spans="1:23">
      <c r="A889" s="10" t="s">
        <v>7620</v>
      </c>
      <c r="B889" s="11" t="s">
        <v>35</v>
      </c>
      <c r="C889" s="11" t="s">
        <v>26</v>
      </c>
      <c r="D889" s="5" t="s">
        <v>27</v>
      </c>
      <c r="E889" s="10" t="s">
        <v>7621</v>
      </c>
      <c r="F889" s="12" t="s">
        <v>29</v>
      </c>
      <c r="G889" s="10" t="s">
        <v>480</v>
      </c>
      <c r="H889" s="10" t="s">
        <v>7622</v>
      </c>
      <c r="I889" s="10" t="s">
        <v>7623</v>
      </c>
      <c r="J889" s="10" t="s">
        <v>7624</v>
      </c>
      <c r="L889" s="10" t="s">
        <v>111</v>
      </c>
      <c r="W889" s="16" t="s">
        <v>7620</v>
      </c>
    </row>
    <row r="890" spans="1:23">
      <c r="A890" s="10" t="s">
        <v>4268</v>
      </c>
      <c r="B890" s="11" t="s">
        <v>35</v>
      </c>
      <c r="C890" s="11" t="s">
        <v>26</v>
      </c>
      <c r="D890" s="5" t="s">
        <v>27</v>
      </c>
      <c r="E890" s="10" t="s">
        <v>7625</v>
      </c>
      <c r="F890" s="12" t="s">
        <v>29</v>
      </c>
      <c r="G890" s="10" t="s">
        <v>7626</v>
      </c>
      <c r="H890" s="10" t="s">
        <v>7627</v>
      </c>
      <c r="I890" s="10" t="s">
        <v>7628</v>
      </c>
      <c r="J890" s="10" t="s">
        <v>7629</v>
      </c>
      <c r="L890" s="10" t="s">
        <v>111</v>
      </c>
      <c r="W890" s="16" t="s">
        <v>4268</v>
      </c>
    </row>
    <row r="891" spans="1:23">
      <c r="A891" s="10" t="s">
        <v>7630</v>
      </c>
      <c r="B891" s="11" t="s">
        <v>35</v>
      </c>
      <c r="C891" s="11" t="s">
        <v>26</v>
      </c>
      <c r="D891" s="5" t="s">
        <v>27</v>
      </c>
      <c r="E891" s="10" t="s">
        <v>7631</v>
      </c>
      <c r="F891" s="12" t="s">
        <v>29</v>
      </c>
      <c r="G891" s="10" t="s">
        <v>7626</v>
      </c>
      <c r="H891" s="10" t="s">
        <v>7632</v>
      </c>
      <c r="I891" s="10" t="s">
        <v>7633</v>
      </c>
      <c r="J891" s="10" t="s">
        <v>7634</v>
      </c>
      <c r="L891" s="10" t="s">
        <v>111</v>
      </c>
      <c r="W891" s="16" t="s">
        <v>7630</v>
      </c>
    </row>
    <row r="892" spans="1:23">
      <c r="A892" s="10" t="s">
        <v>7635</v>
      </c>
      <c r="B892" s="11" t="s">
        <v>35</v>
      </c>
      <c r="C892" s="11" t="s">
        <v>26</v>
      </c>
      <c r="D892" s="5" t="s">
        <v>27</v>
      </c>
      <c r="E892" s="10" t="s">
        <v>7636</v>
      </c>
      <c r="F892" s="12" t="s">
        <v>29</v>
      </c>
      <c r="G892" s="10" t="s">
        <v>7626</v>
      </c>
      <c r="H892" s="10" t="s">
        <v>7637</v>
      </c>
      <c r="I892" s="10" t="s">
        <v>7638</v>
      </c>
      <c r="J892" s="10" t="s">
        <v>7639</v>
      </c>
      <c r="L892" s="10" t="s">
        <v>111</v>
      </c>
      <c r="W892" s="16" t="s">
        <v>7635</v>
      </c>
    </row>
    <row r="893" spans="1:23">
      <c r="A893" s="10" t="s">
        <v>6787</v>
      </c>
      <c r="B893" s="11" t="s">
        <v>35</v>
      </c>
      <c r="C893" s="11" t="s">
        <v>26</v>
      </c>
      <c r="D893" s="5" t="s">
        <v>27</v>
      </c>
      <c r="E893" s="10" t="s">
        <v>7640</v>
      </c>
      <c r="F893" s="12" t="s">
        <v>29</v>
      </c>
      <c r="G893" s="10" t="s">
        <v>7626</v>
      </c>
      <c r="H893" s="10" t="s">
        <v>7641</v>
      </c>
      <c r="I893" s="10" t="s">
        <v>7642</v>
      </c>
      <c r="J893" s="10" t="s">
        <v>7643</v>
      </c>
      <c r="L893" s="10" t="s">
        <v>111</v>
      </c>
      <c r="W893" s="16" t="s">
        <v>6787</v>
      </c>
    </row>
    <row r="894" spans="1:23">
      <c r="A894" s="10" t="s">
        <v>7644</v>
      </c>
      <c r="B894" s="11" t="s">
        <v>35</v>
      </c>
      <c r="C894" s="11" t="s">
        <v>26</v>
      </c>
      <c r="D894" s="5" t="s">
        <v>27</v>
      </c>
      <c r="E894" s="10" t="s">
        <v>7645</v>
      </c>
      <c r="F894" s="12" t="s">
        <v>29</v>
      </c>
      <c r="G894" s="10" t="s">
        <v>7626</v>
      </c>
      <c r="H894" s="10" t="s">
        <v>7646</v>
      </c>
      <c r="I894" s="10" t="s">
        <v>7647</v>
      </c>
      <c r="J894" s="10" t="s">
        <v>7648</v>
      </c>
      <c r="L894" s="10" t="s">
        <v>111</v>
      </c>
      <c r="W894" s="16" t="s">
        <v>7644</v>
      </c>
    </row>
    <row r="895" spans="1:23">
      <c r="A895" s="10" t="s">
        <v>7649</v>
      </c>
      <c r="B895" s="11" t="s">
        <v>35</v>
      </c>
      <c r="C895" s="11" t="s">
        <v>26</v>
      </c>
      <c r="D895" s="5" t="s">
        <v>27</v>
      </c>
      <c r="E895" s="10" t="s">
        <v>7650</v>
      </c>
      <c r="F895" s="12" t="s">
        <v>29</v>
      </c>
      <c r="G895" s="10" t="s">
        <v>7626</v>
      </c>
      <c r="H895" s="10" t="s">
        <v>7651</v>
      </c>
      <c r="I895" s="10" t="s">
        <v>7652</v>
      </c>
      <c r="J895" s="10" t="s">
        <v>7653</v>
      </c>
      <c r="L895" s="10" t="s">
        <v>111</v>
      </c>
      <c r="W895" s="16" t="s">
        <v>7649</v>
      </c>
    </row>
    <row r="896" spans="1:23">
      <c r="A896" s="10" t="s">
        <v>7654</v>
      </c>
      <c r="B896" s="11" t="s">
        <v>35</v>
      </c>
      <c r="C896" s="11" t="s">
        <v>26</v>
      </c>
      <c r="D896" s="5" t="s">
        <v>27</v>
      </c>
      <c r="E896" s="10" t="s">
        <v>7655</v>
      </c>
      <c r="F896" s="12" t="s">
        <v>29</v>
      </c>
      <c r="G896" s="10" t="s">
        <v>7626</v>
      </c>
      <c r="H896" s="10" t="s">
        <v>7656</v>
      </c>
      <c r="I896" s="10" t="s">
        <v>7657</v>
      </c>
      <c r="J896" s="10" t="s">
        <v>7658</v>
      </c>
      <c r="L896" s="10" t="s">
        <v>111</v>
      </c>
      <c r="W896" s="16" t="s">
        <v>7654</v>
      </c>
    </row>
    <row r="897" spans="1:23">
      <c r="A897" s="10" t="s">
        <v>7659</v>
      </c>
      <c r="B897" s="11" t="s">
        <v>35</v>
      </c>
      <c r="C897" s="11" t="s">
        <v>26</v>
      </c>
      <c r="D897" s="5" t="s">
        <v>27</v>
      </c>
      <c r="E897" s="10" t="s">
        <v>7660</v>
      </c>
      <c r="F897" s="12" t="s">
        <v>29</v>
      </c>
      <c r="G897" s="10" t="s">
        <v>7626</v>
      </c>
      <c r="H897" s="10" t="s">
        <v>7661</v>
      </c>
      <c r="I897" s="10" t="s">
        <v>7662</v>
      </c>
      <c r="J897" s="10" t="s">
        <v>7663</v>
      </c>
      <c r="L897" s="10" t="s">
        <v>111</v>
      </c>
      <c r="W897" s="16" t="s">
        <v>7659</v>
      </c>
    </row>
    <row r="898" spans="1:23">
      <c r="A898" s="10" t="s">
        <v>7664</v>
      </c>
      <c r="B898" s="11" t="s">
        <v>35</v>
      </c>
      <c r="C898" s="11" t="s">
        <v>26</v>
      </c>
      <c r="D898" s="5" t="s">
        <v>27</v>
      </c>
      <c r="E898" s="10" t="s">
        <v>7665</v>
      </c>
      <c r="F898" s="12" t="s">
        <v>29</v>
      </c>
      <c r="G898" s="10" t="s">
        <v>7666</v>
      </c>
      <c r="H898" s="10" t="s">
        <v>7667</v>
      </c>
      <c r="I898" s="10" t="s">
        <v>7668</v>
      </c>
      <c r="J898" s="10" t="s">
        <v>7669</v>
      </c>
      <c r="L898" s="10" t="s">
        <v>111</v>
      </c>
      <c r="W898" s="16" t="s">
        <v>7664</v>
      </c>
    </row>
    <row r="899" spans="1:23">
      <c r="A899" s="10" t="s">
        <v>7670</v>
      </c>
      <c r="B899" s="11" t="s">
        <v>35</v>
      </c>
      <c r="C899" s="11" t="s">
        <v>26</v>
      </c>
      <c r="D899" s="5" t="s">
        <v>27</v>
      </c>
      <c r="E899" s="10" t="s">
        <v>7671</v>
      </c>
      <c r="F899" s="12" t="s">
        <v>29</v>
      </c>
      <c r="G899" s="10" t="s">
        <v>7666</v>
      </c>
      <c r="H899" s="10" t="s">
        <v>7672</v>
      </c>
      <c r="I899" s="10" t="s">
        <v>7673</v>
      </c>
      <c r="J899" s="10" t="s">
        <v>7674</v>
      </c>
      <c r="L899" s="10" t="s">
        <v>111</v>
      </c>
      <c r="W899" s="16" t="s">
        <v>7670</v>
      </c>
    </row>
    <row r="900" spans="1:23">
      <c r="A900" s="10" t="s">
        <v>7675</v>
      </c>
      <c r="B900" s="11" t="s">
        <v>35</v>
      </c>
      <c r="C900" s="11" t="s">
        <v>237</v>
      </c>
      <c r="D900" s="5" t="s">
        <v>27</v>
      </c>
      <c r="E900" s="10" t="s">
        <v>7676</v>
      </c>
      <c r="F900" s="12" t="s">
        <v>29</v>
      </c>
      <c r="G900" s="10" t="s">
        <v>7666</v>
      </c>
      <c r="H900" s="10" t="s">
        <v>7677</v>
      </c>
      <c r="I900" s="10" t="s">
        <v>7678</v>
      </c>
      <c r="J900" s="10" t="s">
        <v>7679</v>
      </c>
      <c r="L900" s="10" t="s">
        <v>111</v>
      </c>
      <c r="W900" s="16" t="s">
        <v>7675</v>
      </c>
    </row>
    <row r="901" spans="1:23">
      <c r="A901" s="10" t="s">
        <v>7680</v>
      </c>
      <c r="B901" s="11" t="s">
        <v>35</v>
      </c>
      <c r="C901" s="11" t="s">
        <v>26</v>
      </c>
      <c r="D901" s="5" t="s">
        <v>27</v>
      </c>
      <c r="E901" s="10" t="s">
        <v>7681</v>
      </c>
      <c r="F901" s="12" t="s">
        <v>29</v>
      </c>
      <c r="G901" s="10" t="s">
        <v>108</v>
      </c>
      <c r="H901" s="10" t="s">
        <v>7682</v>
      </c>
      <c r="I901" s="10" t="s">
        <v>7683</v>
      </c>
      <c r="J901" s="10" t="s">
        <v>7684</v>
      </c>
      <c r="L901" s="10" t="s">
        <v>111</v>
      </c>
      <c r="W901" s="16" t="s">
        <v>7680</v>
      </c>
    </row>
    <row r="902" spans="1:23">
      <c r="A902" s="10" t="s">
        <v>7685</v>
      </c>
      <c r="B902" s="11" t="s">
        <v>35</v>
      </c>
      <c r="C902" s="11" t="s">
        <v>26</v>
      </c>
      <c r="D902" s="5" t="s">
        <v>27</v>
      </c>
      <c r="E902" s="10" t="s">
        <v>7686</v>
      </c>
      <c r="F902" s="12" t="s">
        <v>29</v>
      </c>
      <c r="G902" s="10" t="s">
        <v>108</v>
      </c>
      <c r="H902" s="10" t="s">
        <v>7687</v>
      </c>
      <c r="I902" s="10" t="s">
        <v>7688</v>
      </c>
      <c r="J902" s="10" t="s">
        <v>7689</v>
      </c>
      <c r="L902" s="10" t="s">
        <v>111</v>
      </c>
      <c r="W902" s="16" t="s">
        <v>7685</v>
      </c>
    </row>
    <row r="903" spans="1:23">
      <c r="A903" s="10" t="s">
        <v>7690</v>
      </c>
      <c r="B903" s="11" t="s">
        <v>35</v>
      </c>
      <c r="C903" s="11" t="s">
        <v>26</v>
      </c>
      <c r="D903" s="5" t="s">
        <v>27</v>
      </c>
      <c r="E903" s="10" t="s">
        <v>7691</v>
      </c>
      <c r="F903" s="12" t="s">
        <v>29</v>
      </c>
      <c r="G903" s="10" t="s">
        <v>108</v>
      </c>
      <c r="H903" s="10" t="s">
        <v>7692</v>
      </c>
      <c r="I903" s="10" t="s">
        <v>7693</v>
      </c>
      <c r="J903" s="10" t="s">
        <v>7694</v>
      </c>
      <c r="L903" s="10" t="s">
        <v>111</v>
      </c>
      <c r="W903" s="16" t="s">
        <v>7690</v>
      </c>
    </row>
    <row r="904" spans="1:23">
      <c r="A904" s="10" t="s">
        <v>7695</v>
      </c>
      <c r="B904" s="11" t="s">
        <v>35</v>
      </c>
      <c r="C904" s="11" t="s">
        <v>26</v>
      </c>
      <c r="D904" s="5" t="s">
        <v>27</v>
      </c>
      <c r="E904" s="10" t="s">
        <v>7696</v>
      </c>
      <c r="F904" s="12" t="s">
        <v>29</v>
      </c>
      <c r="G904" s="10" t="s">
        <v>108</v>
      </c>
      <c r="H904" s="10" t="s">
        <v>7697</v>
      </c>
      <c r="I904" s="10" t="s">
        <v>7698</v>
      </c>
      <c r="J904" s="10" t="s">
        <v>7699</v>
      </c>
      <c r="L904" s="10" t="s">
        <v>111</v>
      </c>
      <c r="W904" s="16" t="s">
        <v>7695</v>
      </c>
    </row>
    <row r="905" spans="1:23">
      <c r="A905" s="10" t="s">
        <v>106</v>
      </c>
      <c r="B905" s="11" t="s">
        <v>35</v>
      </c>
      <c r="C905" s="11" t="s">
        <v>26</v>
      </c>
      <c r="D905" s="5" t="s">
        <v>27</v>
      </c>
      <c r="E905" s="10" t="s">
        <v>107</v>
      </c>
      <c r="F905" s="12" t="s">
        <v>29</v>
      </c>
      <c r="G905" s="10" t="s">
        <v>108</v>
      </c>
      <c r="H905" s="10" t="s">
        <v>109</v>
      </c>
      <c r="I905" s="10" t="s">
        <v>110</v>
      </c>
      <c r="J905" s="10" t="s">
        <v>7700</v>
      </c>
      <c r="L905" s="10" t="s">
        <v>111</v>
      </c>
      <c r="W905" s="16" t="s">
        <v>106</v>
      </c>
    </row>
    <row r="906" spans="1:23">
      <c r="A906" s="10" t="s">
        <v>7701</v>
      </c>
      <c r="B906" s="11" t="s">
        <v>25</v>
      </c>
      <c r="C906" s="11" t="s">
        <v>26</v>
      </c>
      <c r="D906" s="5" t="s">
        <v>27</v>
      </c>
      <c r="E906" s="10" t="s">
        <v>7702</v>
      </c>
      <c r="F906" s="12" t="s">
        <v>29</v>
      </c>
      <c r="G906" s="10" t="s">
        <v>7703</v>
      </c>
      <c r="H906" s="10" t="s">
        <v>7704</v>
      </c>
      <c r="I906" s="10" t="s">
        <v>7705</v>
      </c>
      <c r="J906" s="10" t="s">
        <v>7706</v>
      </c>
      <c r="L906" s="10" t="s">
        <v>618</v>
      </c>
      <c r="W906" s="16" t="s">
        <v>7701</v>
      </c>
    </row>
    <row r="907" spans="1:23">
      <c r="A907" s="10" t="s">
        <v>7707</v>
      </c>
      <c r="B907" s="11" t="s">
        <v>25</v>
      </c>
      <c r="C907" s="11" t="s">
        <v>26</v>
      </c>
      <c r="D907" s="5" t="s">
        <v>27</v>
      </c>
      <c r="E907" s="10" t="s">
        <v>7708</v>
      </c>
      <c r="F907" s="12" t="s">
        <v>29</v>
      </c>
      <c r="G907" s="10" t="s">
        <v>7703</v>
      </c>
      <c r="H907" s="10" t="s">
        <v>7709</v>
      </c>
      <c r="I907" s="10" t="s">
        <v>7710</v>
      </c>
      <c r="J907" s="10" t="s">
        <v>7711</v>
      </c>
      <c r="L907" s="10" t="s">
        <v>618</v>
      </c>
      <c r="W907" s="16" t="s">
        <v>7707</v>
      </c>
    </row>
    <row r="908" spans="1:23">
      <c r="A908" s="10" t="s">
        <v>7712</v>
      </c>
      <c r="B908" s="11" t="s">
        <v>35</v>
      </c>
      <c r="C908" s="11" t="s">
        <v>26</v>
      </c>
      <c r="D908" s="5" t="s">
        <v>27</v>
      </c>
      <c r="E908" s="10" t="s">
        <v>7713</v>
      </c>
      <c r="F908" s="12" t="s">
        <v>29</v>
      </c>
      <c r="G908" s="10" t="s">
        <v>7714</v>
      </c>
      <c r="H908" s="10" t="s">
        <v>7715</v>
      </c>
      <c r="I908" s="10" t="s">
        <v>7716</v>
      </c>
      <c r="J908" s="10" t="s">
        <v>7717</v>
      </c>
      <c r="L908" s="10" t="s">
        <v>618</v>
      </c>
      <c r="W908" s="16" t="s">
        <v>7712</v>
      </c>
    </row>
    <row r="909" spans="1:23">
      <c r="A909" s="10" t="s">
        <v>7718</v>
      </c>
      <c r="B909" s="11" t="s">
        <v>35</v>
      </c>
      <c r="C909" s="11" t="s">
        <v>26</v>
      </c>
      <c r="D909" s="5" t="s">
        <v>27</v>
      </c>
      <c r="E909" s="10" t="s">
        <v>7719</v>
      </c>
      <c r="F909" s="12" t="s">
        <v>29</v>
      </c>
      <c r="G909" s="10" t="s">
        <v>7714</v>
      </c>
      <c r="H909" s="10" t="s">
        <v>7720</v>
      </c>
      <c r="I909" s="10" t="s">
        <v>7721</v>
      </c>
      <c r="J909" s="10" t="s">
        <v>7722</v>
      </c>
      <c r="L909" s="10" t="s">
        <v>618</v>
      </c>
      <c r="W909" s="16" t="s">
        <v>7718</v>
      </c>
    </row>
    <row r="910" spans="1:23">
      <c r="A910" s="10" t="s">
        <v>7723</v>
      </c>
      <c r="B910" s="11" t="s">
        <v>35</v>
      </c>
      <c r="C910" s="11" t="s">
        <v>26</v>
      </c>
      <c r="D910" s="5" t="s">
        <v>27</v>
      </c>
      <c r="E910" s="10" t="s">
        <v>7724</v>
      </c>
      <c r="F910" s="12" t="s">
        <v>29</v>
      </c>
      <c r="G910" s="10" t="s">
        <v>7714</v>
      </c>
      <c r="H910" s="10" t="s">
        <v>7725</v>
      </c>
      <c r="I910" s="10" t="s">
        <v>7726</v>
      </c>
      <c r="J910" s="10" t="s">
        <v>7727</v>
      </c>
      <c r="L910" s="10" t="s">
        <v>618</v>
      </c>
      <c r="W910" s="16" t="s">
        <v>7723</v>
      </c>
    </row>
    <row r="911" spans="1:23">
      <c r="A911" s="10" t="s">
        <v>7728</v>
      </c>
      <c r="B911" s="11" t="s">
        <v>35</v>
      </c>
      <c r="C911" s="11" t="s">
        <v>26</v>
      </c>
      <c r="D911" s="5" t="s">
        <v>27</v>
      </c>
      <c r="E911" s="10" t="s">
        <v>7729</v>
      </c>
      <c r="F911" s="12" t="s">
        <v>29</v>
      </c>
      <c r="G911" s="10" t="s">
        <v>7714</v>
      </c>
      <c r="H911" s="10" t="s">
        <v>7730</v>
      </c>
      <c r="I911" s="10" t="s">
        <v>7731</v>
      </c>
      <c r="J911" s="10" t="s">
        <v>7732</v>
      </c>
      <c r="L911" s="10" t="s">
        <v>618</v>
      </c>
      <c r="W911" s="16" t="s">
        <v>7728</v>
      </c>
    </row>
    <row r="912" spans="1:23">
      <c r="A912" s="10" t="s">
        <v>7733</v>
      </c>
      <c r="B912" s="11" t="s">
        <v>35</v>
      </c>
      <c r="C912" s="11" t="s">
        <v>26</v>
      </c>
      <c r="D912" s="5" t="s">
        <v>27</v>
      </c>
      <c r="E912" s="10" t="s">
        <v>7734</v>
      </c>
      <c r="F912" s="12" t="s">
        <v>29</v>
      </c>
      <c r="G912" s="10" t="s">
        <v>645</v>
      </c>
      <c r="H912" s="10" t="s">
        <v>7735</v>
      </c>
      <c r="I912" s="10" t="s">
        <v>7736</v>
      </c>
      <c r="J912" s="10" t="s">
        <v>7737</v>
      </c>
      <c r="L912" s="10" t="s">
        <v>618</v>
      </c>
      <c r="W912" s="16" t="s">
        <v>7733</v>
      </c>
    </row>
    <row r="913" spans="1:23">
      <c r="A913" s="10" t="s">
        <v>7738</v>
      </c>
      <c r="B913" s="11" t="s">
        <v>35</v>
      </c>
      <c r="C913" s="11" t="s">
        <v>26</v>
      </c>
      <c r="D913" s="5" t="s">
        <v>27</v>
      </c>
      <c r="E913" s="10" t="s">
        <v>7739</v>
      </c>
      <c r="F913" s="12" t="s">
        <v>29</v>
      </c>
      <c r="G913" s="10" t="s">
        <v>645</v>
      </c>
      <c r="H913" s="10" t="s">
        <v>7740</v>
      </c>
      <c r="I913" s="10" t="s">
        <v>7741</v>
      </c>
      <c r="J913" s="10" t="s">
        <v>7742</v>
      </c>
      <c r="L913" s="10" t="s">
        <v>618</v>
      </c>
      <c r="W913" s="16" t="s">
        <v>7738</v>
      </c>
    </row>
    <row r="914" spans="1:23">
      <c r="A914" s="10" t="s">
        <v>7743</v>
      </c>
      <c r="B914" s="11" t="s">
        <v>35</v>
      </c>
      <c r="C914" s="11" t="s">
        <v>26</v>
      </c>
      <c r="D914" s="5" t="s">
        <v>27</v>
      </c>
      <c r="E914" s="10" t="s">
        <v>7744</v>
      </c>
      <c r="F914" s="12" t="s">
        <v>29</v>
      </c>
      <c r="G914" s="10" t="s">
        <v>645</v>
      </c>
      <c r="H914" s="10" t="s">
        <v>7745</v>
      </c>
      <c r="I914" s="10" t="s">
        <v>7746</v>
      </c>
      <c r="J914" s="10" t="s">
        <v>7747</v>
      </c>
      <c r="L914" s="10" t="s">
        <v>618</v>
      </c>
      <c r="W914" s="16" t="s">
        <v>7743</v>
      </c>
    </row>
    <row r="915" spans="1:23">
      <c r="A915" s="10" t="s">
        <v>643</v>
      </c>
      <c r="B915" s="11" t="s">
        <v>35</v>
      </c>
      <c r="C915" s="11" t="s">
        <v>26</v>
      </c>
      <c r="D915" s="5" t="s">
        <v>27</v>
      </c>
      <c r="E915" s="10" t="s">
        <v>644</v>
      </c>
      <c r="F915" s="12" t="s">
        <v>29</v>
      </c>
      <c r="G915" s="10" t="s">
        <v>645</v>
      </c>
      <c r="H915" s="10" t="s">
        <v>646</v>
      </c>
      <c r="I915" s="10" t="s">
        <v>647</v>
      </c>
      <c r="J915" s="10" t="s">
        <v>7748</v>
      </c>
      <c r="L915" s="10" t="s">
        <v>618</v>
      </c>
      <c r="W915" s="16" t="s">
        <v>643</v>
      </c>
    </row>
    <row r="916" spans="1:23">
      <c r="A916" s="10" t="s">
        <v>7749</v>
      </c>
      <c r="B916" s="11" t="s">
        <v>35</v>
      </c>
      <c r="C916" s="11" t="s">
        <v>26</v>
      </c>
      <c r="D916" s="5" t="s">
        <v>27</v>
      </c>
      <c r="E916" s="10" t="s">
        <v>7750</v>
      </c>
      <c r="F916" s="12" t="s">
        <v>29</v>
      </c>
      <c r="G916" s="10" t="s">
        <v>645</v>
      </c>
      <c r="H916" s="10" t="s">
        <v>7751</v>
      </c>
      <c r="I916" s="10" t="s">
        <v>7752</v>
      </c>
      <c r="J916" s="10" t="s">
        <v>7753</v>
      </c>
      <c r="L916" s="10" t="s">
        <v>618</v>
      </c>
      <c r="W916" s="16" t="s">
        <v>7749</v>
      </c>
    </row>
    <row r="917" spans="1:23">
      <c r="A917" s="10" t="s">
        <v>7754</v>
      </c>
      <c r="B917" s="11" t="s">
        <v>35</v>
      </c>
      <c r="C917" s="11" t="s">
        <v>26</v>
      </c>
      <c r="D917" s="5" t="s">
        <v>27</v>
      </c>
      <c r="E917" s="10" t="s">
        <v>7755</v>
      </c>
      <c r="F917" s="12" t="s">
        <v>29</v>
      </c>
      <c r="G917" s="10" t="s">
        <v>596</v>
      </c>
      <c r="H917" s="10" t="s">
        <v>7756</v>
      </c>
      <c r="I917" s="10" t="s">
        <v>7757</v>
      </c>
      <c r="J917" s="10" t="s">
        <v>7757</v>
      </c>
      <c r="L917" s="10" t="s">
        <v>46</v>
      </c>
      <c r="W917" s="16" t="s">
        <v>7754</v>
      </c>
    </row>
    <row r="918" spans="1:23">
      <c r="A918" s="10" t="s">
        <v>594</v>
      </c>
      <c r="B918" s="11" t="s">
        <v>35</v>
      </c>
      <c r="C918" s="11" t="s">
        <v>26</v>
      </c>
      <c r="D918" s="5" t="s">
        <v>27</v>
      </c>
      <c r="E918" s="10" t="s">
        <v>595</v>
      </c>
      <c r="F918" s="12" t="s">
        <v>29</v>
      </c>
      <c r="G918" s="10" t="s">
        <v>596</v>
      </c>
      <c r="H918" s="10" t="s">
        <v>597</v>
      </c>
      <c r="I918" s="10" t="s">
        <v>598</v>
      </c>
      <c r="J918" s="10" t="s">
        <v>598</v>
      </c>
      <c r="L918" s="10" t="s">
        <v>46</v>
      </c>
      <c r="W918" s="16" t="s">
        <v>594</v>
      </c>
    </row>
    <row r="919" spans="1:23">
      <c r="A919" s="10" t="s">
        <v>7758</v>
      </c>
      <c r="B919" s="11" t="s">
        <v>35</v>
      </c>
      <c r="C919" s="11" t="s">
        <v>26</v>
      </c>
      <c r="D919" s="5" t="s">
        <v>27</v>
      </c>
      <c r="E919" s="10" t="s">
        <v>7759</v>
      </c>
      <c r="F919" s="12" t="s">
        <v>29</v>
      </c>
      <c r="G919" s="10" t="s">
        <v>596</v>
      </c>
      <c r="H919" s="10" t="s">
        <v>7760</v>
      </c>
      <c r="I919" s="10" t="s">
        <v>7761</v>
      </c>
      <c r="J919" s="10" t="s">
        <v>7761</v>
      </c>
      <c r="L919" s="10" t="s">
        <v>46</v>
      </c>
      <c r="W919" s="16" t="s">
        <v>7758</v>
      </c>
    </row>
    <row r="920" spans="1:23">
      <c r="A920" s="10" t="s">
        <v>185</v>
      </c>
      <c r="B920" s="11" t="s">
        <v>35</v>
      </c>
      <c r="C920" s="11" t="s">
        <v>26</v>
      </c>
      <c r="D920" s="5" t="s">
        <v>27</v>
      </c>
      <c r="E920" s="10" t="s">
        <v>186</v>
      </c>
      <c r="F920" s="12" t="s">
        <v>29</v>
      </c>
      <c r="G920" s="10" t="s">
        <v>187</v>
      </c>
      <c r="H920" s="10" t="s">
        <v>188</v>
      </c>
      <c r="I920" s="10" t="s">
        <v>189</v>
      </c>
      <c r="J920" s="10" t="s">
        <v>189</v>
      </c>
      <c r="L920" s="10" t="s">
        <v>46</v>
      </c>
      <c r="W920" s="16" t="s">
        <v>185</v>
      </c>
    </row>
    <row r="921" spans="1:23">
      <c r="A921" s="10" t="s">
        <v>7762</v>
      </c>
      <c r="B921" s="11" t="s">
        <v>35</v>
      </c>
      <c r="C921" s="11" t="s">
        <v>26</v>
      </c>
      <c r="D921" s="5" t="s">
        <v>27</v>
      </c>
      <c r="E921" s="10" t="s">
        <v>7763</v>
      </c>
      <c r="F921" s="12" t="s">
        <v>29</v>
      </c>
      <c r="G921" s="10" t="s">
        <v>187</v>
      </c>
      <c r="H921" s="10" t="s">
        <v>7764</v>
      </c>
      <c r="I921" s="10" t="s">
        <v>7765</v>
      </c>
      <c r="J921" s="10" t="s">
        <v>7765</v>
      </c>
      <c r="L921" s="10" t="s">
        <v>46</v>
      </c>
      <c r="W921" s="16" t="s">
        <v>7762</v>
      </c>
    </row>
    <row r="922" spans="1:23">
      <c r="A922" s="10" t="s">
        <v>7766</v>
      </c>
      <c r="B922" s="11" t="s">
        <v>35</v>
      </c>
      <c r="C922" s="11" t="s">
        <v>26</v>
      </c>
      <c r="D922" s="5" t="s">
        <v>27</v>
      </c>
      <c r="E922" s="10" t="s">
        <v>7767</v>
      </c>
      <c r="F922" s="12" t="s">
        <v>29</v>
      </c>
      <c r="G922" s="10" t="s">
        <v>187</v>
      </c>
      <c r="H922" s="10" t="s">
        <v>7768</v>
      </c>
      <c r="I922" s="10" t="s">
        <v>7769</v>
      </c>
      <c r="J922" s="10" t="s">
        <v>7769</v>
      </c>
      <c r="L922" s="10" t="s">
        <v>46</v>
      </c>
      <c r="W922" s="16" t="s">
        <v>7766</v>
      </c>
    </row>
    <row r="923" spans="1:23">
      <c r="A923" s="10" t="s">
        <v>7770</v>
      </c>
      <c r="B923" s="11" t="s">
        <v>35</v>
      </c>
      <c r="C923" s="11" t="s">
        <v>26</v>
      </c>
      <c r="D923" s="5" t="s">
        <v>27</v>
      </c>
      <c r="E923" s="10" t="s">
        <v>7771</v>
      </c>
      <c r="F923" s="12" t="s">
        <v>29</v>
      </c>
      <c r="G923" s="10" t="s">
        <v>187</v>
      </c>
      <c r="H923" s="10" t="s">
        <v>7772</v>
      </c>
      <c r="I923" s="10" t="s">
        <v>7773</v>
      </c>
      <c r="J923" s="10" t="s">
        <v>7773</v>
      </c>
      <c r="L923" s="10" t="s">
        <v>46</v>
      </c>
      <c r="W923" s="16" t="s">
        <v>7770</v>
      </c>
    </row>
    <row r="924" spans="1:23">
      <c r="A924" s="10" t="s">
        <v>254</v>
      </c>
      <c r="B924" s="11" t="s">
        <v>25</v>
      </c>
      <c r="C924" s="11" t="s">
        <v>26</v>
      </c>
      <c r="D924" s="5" t="s">
        <v>27</v>
      </c>
      <c r="E924" s="10" t="s">
        <v>255</v>
      </c>
      <c r="F924" s="12" t="s">
        <v>29</v>
      </c>
      <c r="G924" s="10" t="s">
        <v>187</v>
      </c>
      <c r="H924" s="10" t="s">
        <v>256</v>
      </c>
      <c r="I924" s="10" t="s">
        <v>257</v>
      </c>
      <c r="J924" s="10" t="s">
        <v>257</v>
      </c>
      <c r="L924" s="10" t="s">
        <v>46</v>
      </c>
      <c r="W924" s="16" t="s">
        <v>254</v>
      </c>
    </row>
  </sheetData>
  <sortState ref="A2:V252">
    <sortCondition ref="V2:V252"/>
  </sortState>
  <dataValidations count="7">
    <dataValidation type="list" allowBlank="1" showInputMessage="1" showErrorMessage="1" sqref="B2:B1048576">
      <formula1>"男,女"</formula1>
    </dataValidation>
    <dataValidation type="list" allowBlank="1" showInputMessage="1" showErrorMessage="1" sqref="C2:C1048576">
      <formula1>"汉族,回族,满族,壮族,藏族,毛南族,乌孜别克族,塔塔尔族,布依族,土家族,白族,蒙古族,畲族,哈尼族,高山族,土族,仡佬族,俄罗斯族,独龙族,朝鲜族,哈萨克族,拉祜族,达斡尔族,锡伯族,鄂伦春族,鄂温克族,傣族,水族,仫佬族,阿昌族,德昂族,赫哲族,维吾尔族,侗族,黎族,东乡族,羌族,普米族,保安族,门巴族,苗族,瑶族,傈僳族,纳西族,布朗族,塔吉克族,裕固族,珞巴族,彝族,柯尔克孜族,佤族,景颇族,撒拉族,怒族,京族,基诺族,穿青人族,外国人,其他"</formula1>
    </dataValidation>
    <dataValidation type="list" allowBlank="1" showInputMessage="1" showErrorMessage="1" sqref="D2:D1048576">
      <formula1>"居民身份证,军官证,护照、通行证"</formula1>
    </dataValidation>
    <dataValidation type="list" allowBlank="1" showInputMessage="1" showErrorMessage="1" sqref="P2:P1048576">
      <formula1>省份</formula1>
    </dataValidation>
    <dataValidation type="list" allowBlank="1" showInputMessage="1" showErrorMessage="1" errorTitle="选择提示" error="请按省,市,县(区)顺序选择;如还选择无效,可能是Sheet2数据被破坏" sqref="Q254:Q924 Q1048074:Q1048576 R254:R1048576 Q2:R253">
      <formula1>INDIRECT(P2)</formula1>
    </dataValidation>
    <dataValidation type="list" allowBlank="1" showInputMessage="1" showErrorMessage="1" errorTitle="选择提示" error="请按省,市,县(区)顺序选择;如还选择无效,可能是Sheet2数据被破坏" sqref="S2:S1048576">
      <formula1>省份</formula1>
    </dataValidation>
    <dataValidation type="list" allowBlank="1" showInputMessage="1" showErrorMessage="1" sqref="T2:U1048576">
      <formula1>INDIRECT(S2)</formula1>
    </dataValidation>
  </dataValidation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0"/>
  <sheetViews>
    <sheetView topLeftCell="A2" workbookViewId="0">
      <selection activeCell="A2" sqref="A2"/>
    </sheetView>
  </sheetViews>
  <sheetFormatPr defaultColWidth="9" defaultRowHeight="14.25"/>
  <cols>
    <col min="1" max="1" width="9.25" style="1"/>
  </cols>
  <sheetData>
    <row r="1" spans="1:1">
      <c r="A1" s="2" t="s">
        <v>7774</v>
      </c>
    </row>
    <row r="2" spans="1:1">
      <c r="A2" s="3">
        <v>231010108</v>
      </c>
    </row>
    <row r="3" spans="1:1">
      <c r="A3" s="3">
        <v>231010120</v>
      </c>
    </row>
    <row r="4" spans="1:1">
      <c r="A4" s="3">
        <v>231010140</v>
      </c>
    </row>
    <row r="5" spans="1:1">
      <c r="A5" s="3">
        <v>231010146</v>
      </c>
    </row>
    <row r="6" spans="1:1">
      <c r="A6" s="3">
        <v>231010245</v>
      </c>
    </row>
    <row r="7" spans="1:1">
      <c r="A7" s="3">
        <v>231010332</v>
      </c>
    </row>
    <row r="8" spans="1:1">
      <c r="A8" s="3">
        <v>231010342</v>
      </c>
    </row>
    <row r="9" spans="1:1">
      <c r="A9" s="3">
        <v>231010509</v>
      </c>
    </row>
    <row r="10" spans="1:1">
      <c r="A10" s="3">
        <v>231010512</v>
      </c>
    </row>
    <row r="11" spans="1:1">
      <c r="A11" s="3">
        <v>231010551</v>
      </c>
    </row>
    <row r="12" spans="1:1">
      <c r="A12" s="3">
        <v>231030106</v>
      </c>
    </row>
    <row r="13" spans="1:1">
      <c r="A13" s="3">
        <v>231030122</v>
      </c>
    </row>
    <row r="14" spans="1:1">
      <c r="A14" s="3">
        <v>231030145</v>
      </c>
    </row>
    <row r="15" spans="1:1">
      <c r="A15" s="3">
        <v>231040118</v>
      </c>
    </row>
    <row r="16" spans="1:1">
      <c r="A16" s="3">
        <v>231040122</v>
      </c>
    </row>
    <row r="17" spans="1:1">
      <c r="A17" s="3">
        <v>231050101</v>
      </c>
    </row>
    <row r="18" spans="1:1">
      <c r="A18" s="3">
        <v>231050107</v>
      </c>
    </row>
    <row r="19" spans="1:1">
      <c r="A19" s="3">
        <v>231050108</v>
      </c>
    </row>
    <row r="20" spans="1:1">
      <c r="A20" s="3">
        <v>231050111</v>
      </c>
    </row>
    <row r="21" spans="1:1">
      <c r="A21" s="3">
        <v>231050133</v>
      </c>
    </row>
    <row r="22" spans="1:1">
      <c r="A22" s="3">
        <v>231050138</v>
      </c>
    </row>
    <row r="23" spans="1:1">
      <c r="A23" s="3">
        <v>231050143</v>
      </c>
    </row>
    <row r="24" spans="1:1">
      <c r="A24" s="3">
        <v>231050148</v>
      </c>
    </row>
    <row r="25" spans="1:1">
      <c r="A25" s="3">
        <v>231050156</v>
      </c>
    </row>
    <row r="26" spans="1:1">
      <c r="A26" s="3">
        <v>231080135</v>
      </c>
    </row>
    <row r="27" spans="1:1">
      <c r="A27" s="3">
        <v>231110140</v>
      </c>
    </row>
    <row r="28" spans="1:1">
      <c r="A28" s="3">
        <v>232070136</v>
      </c>
    </row>
    <row r="29" spans="1:1">
      <c r="A29" s="3">
        <v>234040143</v>
      </c>
    </row>
    <row r="30" spans="1:1">
      <c r="A30" s="3">
        <v>235010112</v>
      </c>
    </row>
    <row r="31" spans="1:1">
      <c r="A31" s="3">
        <v>235010114</v>
      </c>
    </row>
    <row r="32" spans="1:1">
      <c r="A32" s="3">
        <v>235010116</v>
      </c>
    </row>
    <row r="33" spans="1:1">
      <c r="A33" s="3">
        <v>235010123</v>
      </c>
    </row>
    <row r="34" spans="1:1">
      <c r="A34" s="3">
        <v>235010126</v>
      </c>
    </row>
    <row r="35" spans="1:1">
      <c r="A35" s="3">
        <v>235010135</v>
      </c>
    </row>
    <row r="36" spans="1:1">
      <c r="A36" s="3">
        <v>235010141</v>
      </c>
    </row>
    <row r="37" spans="1:1">
      <c r="A37" s="3">
        <v>235010152</v>
      </c>
    </row>
    <row r="38" spans="1:1">
      <c r="A38" s="3">
        <v>235010158</v>
      </c>
    </row>
    <row r="39" spans="1:1">
      <c r="A39" s="3">
        <v>235010248</v>
      </c>
    </row>
    <row r="40" spans="1:1">
      <c r="A40" s="3">
        <v>235010311</v>
      </c>
    </row>
    <row r="41" spans="1:1">
      <c r="A41" s="3">
        <v>235010335</v>
      </c>
    </row>
    <row r="42" spans="1:1">
      <c r="A42" s="3">
        <v>235010339</v>
      </c>
    </row>
    <row r="43" spans="1:1">
      <c r="A43" s="3">
        <v>235010345</v>
      </c>
    </row>
    <row r="44" spans="1:1">
      <c r="A44" s="3">
        <v>235010360</v>
      </c>
    </row>
    <row r="45" spans="1:1">
      <c r="A45" s="3">
        <v>235020101</v>
      </c>
    </row>
    <row r="46" spans="1:1">
      <c r="A46" s="3">
        <v>235020103</v>
      </c>
    </row>
    <row r="47" spans="1:1">
      <c r="A47" s="3">
        <v>235020106</v>
      </c>
    </row>
    <row r="48" spans="1:1">
      <c r="A48" s="3">
        <v>235020115</v>
      </c>
    </row>
    <row r="49" spans="1:1">
      <c r="A49" s="3">
        <v>235020129</v>
      </c>
    </row>
    <row r="50" spans="1:1">
      <c r="A50" s="3">
        <v>235020131</v>
      </c>
    </row>
    <row r="51" spans="1:1">
      <c r="A51" s="3">
        <v>235020140</v>
      </c>
    </row>
    <row r="52" spans="1:1">
      <c r="A52" s="3">
        <v>235020143</v>
      </c>
    </row>
    <row r="53" spans="1:1">
      <c r="A53" s="3">
        <v>235050102</v>
      </c>
    </row>
    <row r="54" spans="1:1">
      <c r="A54" s="3">
        <v>235050105</v>
      </c>
    </row>
    <row r="55" spans="1:1">
      <c r="A55" s="3">
        <v>235050109</v>
      </c>
    </row>
    <row r="56" spans="1:1">
      <c r="A56" s="3">
        <v>235050110</v>
      </c>
    </row>
    <row r="57" spans="1:1">
      <c r="A57" s="3">
        <v>235050113</v>
      </c>
    </row>
    <row r="58" spans="1:1">
      <c r="A58" s="3">
        <v>235050114</v>
      </c>
    </row>
    <row r="59" spans="1:1">
      <c r="A59" s="3">
        <v>235050136</v>
      </c>
    </row>
    <row r="60" spans="1:1">
      <c r="A60" s="3">
        <v>235050137</v>
      </c>
    </row>
    <row r="61" spans="1:1">
      <c r="A61" s="3">
        <v>235050141</v>
      </c>
    </row>
    <row r="62" spans="1:1">
      <c r="A62" s="3">
        <v>235050209</v>
      </c>
    </row>
    <row r="63" spans="1:1">
      <c r="A63" s="3">
        <v>235050228</v>
      </c>
    </row>
    <row r="64" spans="1:1">
      <c r="A64" s="3">
        <v>235050232</v>
      </c>
    </row>
    <row r="65" spans="1:1">
      <c r="A65" s="3">
        <v>235070118</v>
      </c>
    </row>
    <row r="66" spans="1:1">
      <c r="A66" s="3">
        <v>235070208</v>
      </c>
    </row>
    <row r="67" spans="1:1">
      <c r="A67" s="3">
        <v>235070237</v>
      </c>
    </row>
    <row r="68" spans="1:1">
      <c r="A68" s="3">
        <v>235070242</v>
      </c>
    </row>
    <row r="69" spans="1:1">
      <c r="A69" s="3">
        <v>235070307</v>
      </c>
    </row>
    <row r="70" spans="1:1">
      <c r="A70" s="3">
        <v>235070310</v>
      </c>
    </row>
    <row r="71" spans="1:1">
      <c r="A71" s="3">
        <v>235070317</v>
      </c>
    </row>
    <row r="72" spans="1:1">
      <c r="A72" s="3">
        <v>235070319</v>
      </c>
    </row>
    <row r="73" spans="1:1">
      <c r="A73" s="3">
        <v>235070322</v>
      </c>
    </row>
    <row r="74" spans="1:1">
      <c r="A74" s="3">
        <v>235070331</v>
      </c>
    </row>
    <row r="75" spans="1:1">
      <c r="A75" s="3">
        <v>235070338</v>
      </c>
    </row>
    <row r="76" spans="1:1">
      <c r="A76" s="3">
        <v>235070339</v>
      </c>
    </row>
    <row r="77" spans="1:1">
      <c r="A77" s="3">
        <v>235070341</v>
      </c>
    </row>
    <row r="78" spans="1:1">
      <c r="A78" s="3">
        <v>236020131</v>
      </c>
    </row>
    <row r="79" spans="1:1">
      <c r="A79" s="3">
        <v>236060114</v>
      </c>
    </row>
    <row r="80" spans="1:1">
      <c r="A80" s="3">
        <v>236060116</v>
      </c>
    </row>
    <row r="81" spans="1:1">
      <c r="A81" s="3">
        <v>236060119</v>
      </c>
    </row>
    <row r="82" spans="1:1">
      <c r="A82" s="3">
        <v>236060136</v>
      </c>
    </row>
    <row r="83" spans="1:1">
      <c r="A83" s="3">
        <v>236060147</v>
      </c>
    </row>
    <row r="84" spans="1:1">
      <c r="A84" s="3">
        <v>236060149</v>
      </c>
    </row>
    <row r="85" spans="1:1">
      <c r="A85" s="3">
        <v>236060151</v>
      </c>
    </row>
    <row r="86" spans="1:1">
      <c r="A86" s="3">
        <v>236060155</v>
      </c>
    </row>
    <row r="87" spans="1:1">
      <c r="A87" s="3">
        <v>236060157</v>
      </c>
    </row>
    <row r="88" spans="1:1">
      <c r="A88" s="3">
        <v>236060214</v>
      </c>
    </row>
    <row r="89" spans="1:1">
      <c r="A89" s="3">
        <v>236060217</v>
      </c>
    </row>
    <row r="90" spans="1:1">
      <c r="A90" s="3">
        <v>236060219</v>
      </c>
    </row>
    <row r="91" spans="1:1">
      <c r="A91" s="3">
        <v>236060227</v>
      </c>
    </row>
    <row r="92" spans="1:1">
      <c r="A92" s="3">
        <v>236060231</v>
      </c>
    </row>
    <row r="93" spans="1:1">
      <c r="A93" s="3">
        <v>236060234</v>
      </c>
    </row>
    <row r="94" spans="1:1">
      <c r="A94" s="3">
        <v>236060244</v>
      </c>
    </row>
    <row r="95" spans="1:1">
      <c r="A95" s="3">
        <v>236060315</v>
      </c>
    </row>
    <row r="96" spans="1:1">
      <c r="A96" s="3">
        <v>236060317</v>
      </c>
    </row>
    <row r="97" spans="1:1">
      <c r="A97" s="3">
        <v>236060320</v>
      </c>
    </row>
    <row r="98" spans="1:1">
      <c r="A98" s="3">
        <v>236060325</v>
      </c>
    </row>
    <row r="99" spans="1:1">
      <c r="A99" s="3">
        <v>236060330</v>
      </c>
    </row>
    <row r="100" spans="1:1">
      <c r="A100" s="3">
        <v>236060332</v>
      </c>
    </row>
    <row r="101" spans="1:1">
      <c r="A101" s="3">
        <v>236060340</v>
      </c>
    </row>
    <row r="102" spans="1:1">
      <c r="A102" s="3">
        <v>236060352</v>
      </c>
    </row>
    <row r="103" spans="1:1">
      <c r="A103" s="3">
        <v>236060357</v>
      </c>
    </row>
    <row r="104" spans="1:1">
      <c r="A104" s="3">
        <v>236070301</v>
      </c>
    </row>
    <row r="105" spans="1:1">
      <c r="A105" s="3">
        <v>236070308</v>
      </c>
    </row>
    <row r="106" spans="1:1">
      <c r="A106" s="3">
        <v>236070311</v>
      </c>
    </row>
    <row r="107" spans="1:1">
      <c r="A107" s="3">
        <v>236070320</v>
      </c>
    </row>
    <row r="108" spans="1:1">
      <c r="A108" s="3">
        <v>236100119</v>
      </c>
    </row>
    <row r="109" spans="1:1">
      <c r="A109" s="3">
        <v>237020325</v>
      </c>
    </row>
    <row r="110" spans="1:1">
      <c r="A110" s="3">
        <v>237020352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比对学号</vt:lpstr>
      <vt:lpstr>Sheet5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汪后虎</dc:creator>
  <cp:lastModifiedBy>童言</cp:lastModifiedBy>
  <dcterms:created xsi:type="dcterms:W3CDTF">1996-12-17T01:32:00Z</dcterms:created>
  <dcterms:modified xsi:type="dcterms:W3CDTF">2024-10-19T05:58:14Z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3369F2890BB546EBB680D49B1A57EADE_13</vt:lpwstr>
  </property>
  <property fmtid="{D5CDD505-2E9C-101B-9397-08002B2CF9AE}" pid="4" name="fileWhereFroms">
    <vt:lpwstr>PpjeLB1gRN0lwrPqMaCTkqsHLgTvVEQPSBzzIdI2wT0yY+8Yr6Fn6u1DZAmqTbfC1sKIxs31er4qKaW0sIHlrld93d/hHu4t+4sK84tBdR+L1Kex5PfDuKQOg5o6epUR7gz+DL9Ui+RCg+zMlOp5bAuxJ9dM1YqxZiV+VNt1N9ofNvl03JMb+xMYNnti2+XfNUdpG5eQ+gn6PEo6LNbUPOslCLFJSf33xbUzO01aJZxUadiiAqExORQgkW8rNk5</vt:lpwstr>
  </property>
</Properties>
</file>